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7945"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<sst xmlns="http://schemas.openxmlformats.org/spreadsheetml/2006/main" count="41879" uniqueCount="30079">
  <si>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</si>
  <si>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</si>
  <si>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</si>
  <si>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</si>
  <si>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</si>
  <si>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</si>
  <si>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</si>
  <si>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</si>
  <si>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</si>
  <si>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</si>
  <si>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</si>
  <si>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</si>
  <si>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</si>
  <si>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</si>
  <si>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</si>
  <si>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</si>
  <si>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</si>
  <si>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</si>
  <si>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</si>
  <si>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Столбец1</t>
  </si>
  <si>
    <t>Столбец2</t>
  </si>
  <si>
    <t>Столбец3</t>
  </si>
  <si>
    <t>Столбец4</t>
  </si>
  <si>
    <t>Столбец5</t>
  </si>
  <si>
    <t>Столбец6</t>
  </si>
  <si>
    <t>Столбец7</t>
  </si>
  <si>
    <t>Столбец8</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</si>
  <si>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</si>
  <si>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</si>
  <si>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</si>
  <si>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</si>
  <si>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</si>
  <si>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</si>
  <si>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</si>
  <si>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</si>
  <si>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</si>
  <si>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</si>
  <si>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</si>
  <si>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</si>
  <si>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</si>
  <si>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</si>
  <si>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</si>
  <si>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</si>
  <si>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</si>
  <si>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</si>
  <si>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</si>
  <si>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</si>
  <si>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</si>
  <si>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</si>
  <si>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</si>
  <si>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</si>
  <si>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</si>
  <si>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</si>
  <si>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</si>
  <si>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Столбец36</t>
  </si>
  <si>
    <t>Столбец37</t>
  </si>
  <si>
    <t>Столбец38</t>
  </si>
  <si>
    <t>Столбец39</t>
  </si>
  <si>
    <t>Столбец40</t>
  </si>
  <si>
    <t>Столбец41</t>
  </si>
  <si>
    <t>Столбец42</t>
  </si>
  <si>
    <t>Столбец43</t>
  </si>
  <si>
    <t>Столбец44</t>
  </si>
  <si>
    <t>Столбец45</t>
  </si>
  <si>
    <t>Столбец46</t>
  </si>
  <si>
    <t>Столбец47</t>
  </si>
  <si>
    <t>Столбец48</t>
  </si>
  <si>
    <t>Столбец49</t>
  </si>
  <si>
    <t>Столбец50</t>
  </si>
  <si>
    <t>Столбец51</t>
  </si>
  <si>
    <t>Столбец52</t>
  </si>
  <si>
    <t>Столбец53</t>
  </si>
  <si>
    <t>Столбец54</t>
  </si>
  <si>
    <t>Столбец55</t>
  </si>
  <si>
    <t>Столбец56</t>
  </si>
  <si>
    <t>Столбец57</t>
  </si>
  <si>
    <t>Столбец58</t>
  </si>
  <si>
    <t>Столбец59</t>
  </si>
  <si>
    <t>Столбец60</t>
  </si>
  <si>
    <t>Столбец61</t>
  </si>
  <si>
    <t>Столбец62</t>
  </si>
  <si>
    <t>Столбец63</t>
  </si>
  <si>
    <t>Столбец64</t>
  </si>
  <si>
    <t>Столбец65</t>
  </si>
  <si>
    <t>Столбец66</t>
  </si>
  <si>
    <t>Столбец67</t>
  </si>
  <si>
    <t>Столбец68</t>
  </si>
  <si>
    <t>Столбец69</t>
  </si>
  <si>
    <t>Столбец70</t>
  </si>
  <si>
    <t>Столбец71</t>
  </si>
  <si>
    <t>Столбец72</t>
  </si>
  <si>
    <t>Столбец73</t>
  </si>
  <si>
    <t>Столбец74</t>
  </si>
  <si>
    <t>Столбец75</t>
  </si>
  <si>
    <t>Столбец76</t>
  </si>
  <si>
    <t>Столбец77</t>
  </si>
  <si>
    <t>Столбец78</t>
  </si>
  <si>
    <t>Столбец79</t>
  </si>
  <si>
    <t>Столбец80</t>
  </si>
  <si>
    <t>Столбец81</t>
  </si>
  <si>
    <t>Столбец82</t>
  </si>
  <si>
    <t>Столбец83</t>
  </si>
  <si>
    <t>Столбец84</t>
  </si>
  <si>
    <t>Столбец85</t>
  </si>
  <si>
    <t>Столбец86</t>
  </si>
  <si>
    <t>Столбец87</t>
  </si>
  <si>
    <t>Столбец88</t>
  </si>
  <si>
    <t>Столбец89</t>
  </si>
  <si>
    <t>Столбец90</t>
  </si>
  <si>
    <t>Столбец91</t>
  </si>
  <si>
    <t>Столбец92</t>
  </si>
  <si>
    <t>Столбец93</t>
  </si>
  <si>
    <t>Столбец94</t>
  </si>
  <si>
    <t>Столбец95</t>
  </si>
  <si>
    <t>Столбец96</t>
  </si>
  <si>
    <t>Столбец97</t>
  </si>
  <si>
    <t>Столбец98</t>
  </si>
  <si>
    <t>Столбец99</t>
  </si>
  <si>
    <t>Столбец100</t>
  </si>
  <si>
    <t>Столбец101</t>
  </si>
  <si>
    <t>Столбец102</t>
  </si>
  <si>
    <t>Столбец103</t>
  </si>
  <si>
    <t>Столбец104</t>
  </si>
  <si>
    <t>Столбец105</t>
  </si>
  <si>
    <t>Столбец106</t>
  </si>
  <si>
    <t>Столбец107</t>
  </si>
  <si>
    <t>Столбец108</t>
  </si>
  <si>
    <t>Столбец109</t>
  </si>
  <si>
    <t>Столбец110</t>
  </si>
  <si>
    <t>Столбец111</t>
  </si>
  <si>
    <t>Столбец112</t>
  </si>
  <si>
    <t>Столбец113</t>
  </si>
  <si>
    <t>Столбец114</t>
  </si>
  <si>
    <t>Столбец115</t>
  </si>
  <si>
    <t>Столбец116</t>
  </si>
  <si>
    <t>Столбец117</t>
  </si>
  <si>
    <t>Столбец118</t>
  </si>
  <si>
    <t>Столбец119</t>
  </si>
  <si>
    <t>Столбец120</t>
  </si>
  <si>
    <t>Столбец121</t>
  </si>
  <si>
    <t>Столбец122</t>
  </si>
  <si>
    <t>Столбец123</t>
  </si>
  <si>
    <t>Столбец124</t>
  </si>
  <si>
    <t>Столбец125</t>
  </si>
  <si>
    <t>Столбец126</t>
  </si>
  <si>
    <t>Столбец127</t>
  </si>
  <si>
    <t>Столбец128</t>
  </si>
  <si>
    <t>Столбец129</t>
  </si>
  <si>
    <t>Столбец130</t>
  </si>
  <si>
    <t>Столбец131</t>
  </si>
  <si>
    <t>Столбец132</t>
  </si>
  <si>
    <t>Столбец133</t>
  </si>
  <si>
    <t>Столбец134</t>
  </si>
  <si>
    <t>Столбец135</t>
  </si>
  <si>
    <t>Столбец136</t>
  </si>
  <si>
    <t>Столбец137</t>
  </si>
  <si>
    <t>Столбец138</t>
  </si>
  <si>
    <t>Столбец139</t>
  </si>
  <si>
    <t>Столбец140</t>
  </si>
  <si>
    <t>Столбец141</t>
  </si>
  <si>
    <t>Столбец142</t>
  </si>
  <si>
    <t>Столбец143</t>
  </si>
  <si>
    <t>Столбец144</t>
  </si>
  <si>
    <t>Столбец145</t>
  </si>
  <si>
    <t>Столбец146</t>
  </si>
  <si>
    <t>Столбец147</t>
  </si>
  <si>
    <t>Столбец148</t>
  </si>
  <si>
    <t>Столбец149</t>
  </si>
  <si>
    <t>Столбец150</t>
  </si>
  <si>
    <t>Столбец151</t>
  </si>
  <si>
    <t>Столбец152</t>
  </si>
  <si>
    <t>Столбец153</t>
  </si>
  <si>
    <t>Столбец154</t>
  </si>
  <si>
    <t>Столбец155</t>
  </si>
  <si>
    <t>Столбец156</t>
  </si>
  <si>
    <t>Столбец157</t>
  </si>
  <si>
    <t>Столбец158</t>
  </si>
  <si>
    <t>Столбец159</t>
  </si>
  <si>
    <t>Столбец160</t>
  </si>
  <si>
    <t>Столбец161</t>
  </si>
  <si>
    <t>Столбец162</t>
  </si>
  <si>
    <t>Столбец163</t>
  </si>
  <si>
    <t>Столбец164</t>
  </si>
  <si>
    <t>Столбец165</t>
  </si>
  <si>
    <t>Столбец166</t>
  </si>
  <si>
    <t>Столбец167</t>
  </si>
  <si>
    <t>Столбец168</t>
  </si>
  <si>
    <t>Столбец169</t>
  </si>
  <si>
    <t>Столбец170</t>
  </si>
  <si>
    <t>Столбец171</t>
  </si>
  <si>
    <t>Столбец172</t>
  </si>
  <si>
    <t>Столбец173</t>
  </si>
  <si>
    <t>Столбец174</t>
  </si>
  <si>
    <t>Столбец175</t>
  </si>
  <si>
    <t>Столбец176</t>
  </si>
  <si>
    <t>Столбец177</t>
  </si>
  <si>
    <t>Столбец178</t>
  </si>
  <si>
    <t>Столбец179</t>
  </si>
  <si>
    <t>Столбец180</t>
  </si>
  <si>
    <t>Столбец181</t>
  </si>
  <si>
    <t>Столбец182</t>
  </si>
  <si>
    <t>Столбец183</t>
  </si>
  <si>
    <t>Столбец184</t>
  </si>
  <si>
    <t>Столбец185</t>
  </si>
  <si>
    <t>Столбец186</t>
  </si>
  <si>
    <t>Столбец187</t>
  </si>
  <si>
    <t>Столбец188</t>
  </si>
  <si>
    <t>Столбец189</t>
  </si>
  <si>
    <t>Столбец190</t>
  </si>
  <si>
    <t>Столбец191</t>
  </si>
  <si>
    <t>Столбец192</t>
  </si>
  <si>
    <t>Столбец193</t>
  </si>
  <si>
    <t>Столбец194</t>
  </si>
  <si>
    <t>Столбец195</t>
  </si>
  <si>
    <t>Столбец196</t>
  </si>
  <si>
    <t>Столбец197</t>
  </si>
  <si>
    <t>Столбец198</t>
  </si>
  <si>
    <t>Столбец199</t>
  </si>
  <si>
    <t>Столбец200</t>
  </si>
  <si>
    <t>Столбец201</t>
  </si>
  <si>
    <t>Столбец202</t>
  </si>
  <si>
    <t>Столбец203</t>
  </si>
  <si>
    <t>Столбец204</t>
  </si>
  <si>
    <t>Столбец205</t>
  </si>
  <si>
    <t>Столбец206</t>
  </si>
  <si>
    <t>Столбец207</t>
  </si>
  <si>
    <t>Столбец208</t>
  </si>
  <si>
    <t>Столбец209</t>
  </si>
  <si>
    <t>Столбец210</t>
  </si>
  <si>
    <t>Столбец211</t>
  </si>
  <si>
    <t>Столбец212</t>
  </si>
  <si>
    <t>Столбец213</t>
  </si>
  <si>
    <t>Столбец214</t>
  </si>
  <si>
    <t>Столбец215</t>
  </si>
  <si>
    <t>Столбец216</t>
  </si>
  <si>
    <t>Столбец217</t>
  </si>
  <si>
    <t>Столбец218</t>
  </si>
  <si>
    <t>Столбец219</t>
  </si>
  <si>
    <t>Столбец220</t>
  </si>
  <si>
    <t>Столбец221</t>
  </si>
  <si>
    <t>Столбец222</t>
  </si>
  <si>
    <t>Столбец223</t>
  </si>
  <si>
    <t>Столбец224</t>
  </si>
  <si>
    <t>Столбец225</t>
  </si>
  <si>
    <t>Столбец226</t>
  </si>
  <si>
    <t>Столбец227</t>
  </si>
  <si>
    <t>Столбец228</t>
  </si>
  <si>
    <t>Столбец229</t>
  </si>
  <si>
    <t>Столбец230</t>
  </si>
  <si>
    <t>Столбец231</t>
  </si>
  <si>
    <t>Столбец232</t>
  </si>
  <si>
    <t>Столбец233</t>
  </si>
  <si>
    <t>Столбец234</t>
  </si>
  <si>
    <t>Столбец235</t>
  </si>
  <si>
    <t>Столбец236</t>
  </si>
  <si>
    <t>Столбец237</t>
  </si>
  <si>
    <t>Столбец238</t>
  </si>
  <si>
    <t>Столбец239</t>
  </si>
  <si>
    <t>Столбец240</t>
  </si>
  <si>
    <t>Столбец241</t>
  </si>
  <si>
    <t>Столбец242</t>
  </si>
  <si>
    <t>Столбец243</t>
  </si>
  <si>
    <t>Столбец244</t>
  </si>
  <si>
    <t>Столбец245</t>
  </si>
  <si>
    <t>Столбец246</t>
  </si>
  <si>
    <t>Столбец247</t>
  </si>
  <si>
    <t>Столбец248</t>
  </si>
  <si>
    <t>Столбец249</t>
  </si>
  <si>
    <t>Столбец250</t>
  </si>
  <si>
    <t>Столбец251</t>
  </si>
  <si>
    <t>Столбец252</t>
  </si>
  <si>
    <t>Столбец253</t>
  </si>
  <si>
    <t>Столбец254</t>
  </si>
  <si>
    <t>Столбец255</t>
  </si>
  <si>
    <t>Столбец256</t>
  </si>
  <si>
    <t>Столбец257</t>
  </si>
  <si>
    <t>Столбец258</t>
  </si>
  <si>
    <t>Столбец259</t>
  </si>
  <si>
    <t>Столбец260</t>
  </si>
  <si>
    <t>Столбец261</t>
  </si>
  <si>
    <t>Столбец262</t>
  </si>
  <si>
    <t>Столбец263</t>
  </si>
  <si>
    <t>Столбец264</t>
  </si>
  <si>
    <t>Столбец265</t>
  </si>
  <si>
    <t>Столбец266</t>
  </si>
  <si>
    <t>Столбец267</t>
  </si>
  <si>
    <t>Столбец268</t>
  </si>
  <si>
    <t>Столбец269</t>
  </si>
  <si>
    <t>Столбец270</t>
  </si>
  <si>
    <t>Столбец271</t>
  </si>
  <si>
    <t>Столбец272</t>
  </si>
  <si>
    <t>Столбец273</t>
  </si>
  <si>
    <t>Столбец274</t>
  </si>
  <si>
    <t>Столбец275</t>
  </si>
  <si>
    <t>Столбец276</t>
  </si>
  <si>
    <t>Столбец277</t>
  </si>
  <si>
    <t>Столбец278</t>
  </si>
  <si>
    <t>Столбец279</t>
  </si>
  <si>
    <t>Столбец280</t>
  </si>
  <si>
    <t>Столбец281</t>
  </si>
  <si>
    <t>Столбец282</t>
  </si>
  <si>
    <t>Столбец283</t>
  </si>
  <si>
    <t>Столбец284</t>
  </si>
  <si>
    <t>Столбец285</t>
  </si>
  <si>
    <t>Столбец286</t>
  </si>
  <si>
    <t>Столбец287</t>
  </si>
  <si>
    <t>Столбец288</t>
  </si>
  <si>
    <t>Столбец289</t>
  </si>
  <si>
    <t>Столбец290</t>
  </si>
  <si>
    <t>Столбец291</t>
  </si>
  <si>
    <t>Столбец292</t>
  </si>
  <si>
    <t>Столбец293</t>
  </si>
  <si>
    <t>Столбец294</t>
  </si>
  <si>
    <t>Столбец295</t>
  </si>
  <si>
    <t>Столбец296</t>
  </si>
  <si>
    <t>Столбец297</t>
  </si>
  <si>
    <t>Столбец298</t>
  </si>
  <si>
    <t>Столбец299</t>
  </si>
  <si>
    <t>Столбец300</t>
  </si>
  <si>
    <t>Столбец301</t>
  </si>
  <si>
    <t>Столбец302</t>
  </si>
  <si>
    <t>Столбец303</t>
  </si>
  <si>
    <t>Столбец304</t>
  </si>
  <si>
    <t>Столбец305</t>
  </si>
  <si>
    <t>Столбец306</t>
  </si>
  <si>
    <t>Столбец307</t>
  </si>
  <si>
    <t>Столбец308</t>
  </si>
  <si>
    <t>Столбец309</t>
  </si>
  <si>
    <t>Столбец310</t>
  </si>
  <si>
    <t>Столбец311</t>
  </si>
  <si>
    <t>Столбец312</t>
  </si>
  <si>
    <t>Столбец313</t>
  </si>
  <si>
    <t>Столбец314</t>
  </si>
  <si>
    <t>Столбец315</t>
  </si>
  <si>
    <t>Столбец316</t>
  </si>
  <si>
    <t>Столбец317</t>
  </si>
  <si>
    <t>Столбец318</t>
  </si>
  <si>
    <t>Столбец319</t>
  </si>
  <si>
    <t>Столбец320</t>
  </si>
  <si>
    <t>Столбец321</t>
  </si>
  <si>
    <t>Столбец322</t>
  </si>
  <si>
    <t>Столбец323</t>
  </si>
  <si>
    <t>Столбец324</t>
  </si>
  <si>
    <t>Столбец325</t>
  </si>
  <si>
    <t>Столбец326</t>
  </si>
  <si>
    <t>Столбец327</t>
  </si>
  <si>
    <t>Столбец328</t>
  </si>
  <si>
    <t>Столбец329</t>
  </si>
  <si>
    <t>Столбец330</t>
  </si>
  <si>
    <t>Столбец331</t>
  </si>
  <si>
    <t>Столбец332</t>
  </si>
  <si>
    <t>Столбец333</t>
  </si>
  <si>
    <t>Столбец334</t>
  </si>
  <si>
    <t>Столбец335</t>
  </si>
  <si>
    <t>Столбец336</t>
  </si>
  <si>
    <t>Столбец337</t>
  </si>
  <si>
    <t>Столбец338</t>
  </si>
  <si>
    <t>Столбец339</t>
  </si>
  <si>
    <t>Столбец340</t>
  </si>
  <si>
    <t>Столбец341</t>
  </si>
  <si>
    <t>Столбец342</t>
  </si>
  <si>
    <t>Столбец343</t>
  </si>
  <si>
    <t>Столбец344</t>
  </si>
  <si>
    <t>Столбец345</t>
  </si>
  <si>
    <t>Столбец346</t>
  </si>
  <si>
    <t>Столбец347</t>
  </si>
  <si>
    <t>Столбец348</t>
  </si>
  <si>
    <t>Столбец349</t>
  </si>
  <si>
    <t>Столбец350</t>
  </si>
  <si>
    <t>Столбец351</t>
  </si>
  <si>
    <t>Столбец352</t>
  </si>
  <si>
    <t>Столбец353</t>
  </si>
  <si>
    <t>Столбец354</t>
  </si>
  <si>
    <t>Столбец355</t>
  </si>
  <si>
    <t>Столбец356</t>
  </si>
  <si>
    <t>Столбец357</t>
  </si>
  <si>
    <t>Столбец358</t>
  </si>
  <si>
    <t>Столбец359</t>
  </si>
  <si>
    <t>Столбец360</t>
  </si>
  <si>
    <t>Столбец361</t>
  </si>
  <si>
    <t>Столбец362</t>
  </si>
  <si>
    <t>Столбец363</t>
  </si>
  <si>
    <t>Столбец364</t>
  </si>
  <si>
    <t>Столбец365</t>
  </si>
  <si>
    <t>Столбец366</t>
  </si>
  <si>
    <t>Столбец367</t>
  </si>
  <si>
    <t>Столбец368</t>
  </si>
  <si>
    <t>Столбец369</t>
  </si>
  <si>
    <t>Столбец370</t>
  </si>
  <si>
    <t>Столбец371</t>
  </si>
  <si>
    <t>Столбец372</t>
  </si>
  <si>
    <t>Столбец373</t>
  </si>
  <si>
    <t>Столбец374</t>
  </si>
  <si>
    <t>Столбец375</t>
  </si>
  <si>
    <t>Столбец376</t>
  </si>
  <si>
    <t>Столбец377</t>
  </si>
  <si>
    <t>Столбец378</t>
  </si>
  <si>
    <t>Столбец379</t>
  </si>
  <si>
    <t>Столбец380</t>
  </si>
  <si>
    <t>Столбец381</t>
  </si>
  <si>
    <t>Столбец382</t>
  </si>
  <si>
    <t>Столбец383</t>
  </si>
  <si>
    <t>Столбец384</t>
  </si>
  <si>
    <t>Столбец385</t>
  </si>
  <si>
    <t>Столбец386</t>
  </si>
  <si>
    <t>Столбец387</t>
  </si>
  <si>
    <t>Столбец388</t>
  </si>
  <si>
    <t>Столбец389</t>
  </si>
  <si>
    <t>Столбец390</t>
  </si>
  <si>
    <t>Столбец391</t>
  </si>
  <si>
    <t>Столбец392</t>
  </si>
  <si>
    <t>Столбец393</t>
  </si>
  <si>
    <t>Столбец394</t>
  </si>
  <si>
    <t>Столбец395</t>
  </si>
  <si>
    <t>Столбец396</t>
  </si>
  <si>
    <t>Столбец397</t>
  </si>
  <si>
    <t>Столбец398</t>
  </si>
  <si>
    <t>Столбец399</t>
  </si>
  <si>
    <t>Столбец400</t>
  </si>
  <si>
    <t>Столбец401</t>
  </si>
  <si>
    <t>Столбец402</t>
  </si>
  <si>
    <t>Столбец403</t>
  </si>
  <si>
    <t>Столбец404</t>
  </si>
  <si>
    <t>Столбец405</t>
  </si>
  <si>
    <t>Столбец406</t>
  </si>
  <si>
    <t>Столбец407</t>
  </si>
  <si>
    <t>Столбец408</t>
  </si>
  <si>
    <t>Столбец409</t>
  </si>
  <si>
    <t>Столбец410</t>
  </si>
  <si>
    <t>Столбец411</t>
  </si>
  <si>
    <t>Столбец412</t>
  </si>
  <si>
    <t>Столбец413</t>
  </si>
  <si>
    <t>Столбец414</t>
  </si>
  <si>
    <t>Столбец415</t>
  </si>
  <si>
    <t>Столбец416</t>
  </si>
  <si>
    <t>Столбец417</t>
  </si>
  <si>
    <t>Столбец418</t>
  </si>
  <si>
    <t>Столбец419</t>
  </si>
  <si>
    <t>Столбец420</t>
  </si>
  <si>
    <t>Столбец421</t>
  </si>
  <si>
    <t>Столбец422</t>
  </si>
  <si>
    <t>Столбец423</t>
  </si>
  <si>
    <t>Столбец424</t>
  </si>
  <si>
    <t>Столбец425</t>
  </si>
  <si>
    <t>Столбец426</t>
  </si>
  <si>
    <t>Столбец427</t>
  </si>
  <si>
    <t>Столбец428</t>
  </si>
  <si>
    <t>Столбец429</t>
  </si>
  <si>
    <t>Столбец430</t>
  </si>
  <si>
    <t>Столбец431</t>
  </si>
  <si>
    <t>Столбец432</t>
  </si>
  <si>
    <t>Столбец433</t>
  </si>
  <si>
    <t>Столбец434</t>
  </si>
  <si>
    <t>Столбец435</t>
  </si>
  <si>
    <t>Столбец436</t>
  </si>
  <si>
    <t>Столбец437</t>
  </si>
  <si>
    <t>Столбец438</t>
  </si>
  <si>
    <t>Столбец439</t>
  </si>
  <si>
    <t>Столбец440</t>
  </si>
  <si>
    <t>Столбец441</t>
  </si>
  <si>
    <t>Столбец442</t>
  </si>
  <si>
    <t>Столбец443</t>
  </si>
  <si>
    <t>Столбец444</t>
  </si>
  <si>
    <t>Столбец445</t>
  </si>
  <si>
    <t>Столбец446</t>
  </si>
  <si>
    <t>Столбец447</t>
  </si>
  <si>
    <t>Столбец448</t>
  </si>
  <si>
    <t>Столбец449</t>
  </si>
  <si>
    <t>Столбец450</t>
  </si>
  <si>
    <t>Столбец451</t>
  </si>
  <si>
    <t>Столбец452</t>
  </si>
  <si>
    <t>Столбец453</t>
  </si>
  <si>
    <t>Столбец454</t>
  </si>
  <si>
    <t>Столбец455</t>
  </si>
  <si>
    <t>Столбец456</t>
  </si>
  <si>
    <t>Столбец457</t>
  </si>
  <si>
    <t>Столбец458</t>
  </si>
  <si>
    <t>Столбец459</t>
  </si>
  <si>
    <t>Столбец460</t>
  </si>
  <si>
    <t>Столбец461</t>
  </si>
  <si>
    <t>Столбец462</t>
  </si>
  <si>
    <t>Столбец463</t>
  </si>
  <si>
    <t>Столбец464</t>
  </si>
  <si>
    <t>Столбец465</t>
  </si>
  <si>
    <t>Столбец466</t>
  </si>
  <si>
    <t>Столбец467</t>
  </si>
  <si>
    <t>Столбец468</t>
  </si>
  <si>
    <t>Столбец469</t>
  </si>
  <si>
    <t>Столбец470</t>
  </si>
  <si>
    <t>Столбец471</t>
  </si>
  <si>
    <t>Столбец472</t>
  </si>
  <si>
    <t>Столбец473</t>
  </si>
  <si>
    <t>Столбец474</t>
  </si>
  <si>
    <t>Столбец475</t>
  </si>
  <si>
    <t>Столбец476</t>
  </si>
  <si>
    <t>Столбец477</t>
  </si>
  <si>
    <t>Столбец478</t>
  </si>
  <si>
    <t>Столбец479</t>
  </si>
  <si>
    <t>Столбец480</t>
  </si>
  <si>
    <t>Столбец481</t>
  </si>
  <si>
    <t>Столбец482</t>
  </si>
  <si>
    <t>Столбец483</t>
  </si>
  <si>
    <t>Столбец484</t>
  </si>
  <si>
    <t>Столбец485</t>
  </si>
  <si>
    <t>Столбец486</t>
  </si>
  <si>
    <t>Столбец487</t>
  </si>
  <si>
    <t>Столбец488</t>
  </si>
  <si>
    <t>Столбец489</t>
  </si>
  <si>
    <t>Столбец490</t>
  </si>
  <si>
    <t>Столбец491</t>
  </si>
  <si>
    <t>Столбец492</t>
  </si>
  <si>
    <t>Столбец493</t>
  </si>
  <si>
    <t>Столбец494</t>
  </si>
  <si>
    <t>Столбец495</t>
  </si>
  <si>
    <t>Столбец496</t>
  </si>
  <si>
    <t>Столбец497</t>
  </si>
  <si>
    <t>Столбец498</t>
  </si>
  <si>
    <t>Столбец499</t>
  </si>
  <si>
    <t>Столбец500</t>
  </si>
  <si>
    <t>Столбец501</t>
  </si>
  <si>
    <t>Столбец502</t>
  </si>
  <si>
    <t>Столбец503</t>
  </si>
  <si>
    <t>Столбец504</t>
  </si>
  <si>
    <t>Столбец505</t>
  </si>
  <si>
    <t>Столбец506</t>
  </si>
  <si>
    <t>Столбец507</t>
  </si>
  <si>
    <t>Столбец508</t>
  </si>
  <si>
    <t>Столбец509</t>
  </si>
  <si>
    <t>Столбец510</t>
  </si>
  <si>
    <t>Столбец511</t>
  </si>
  <si>
    <t>Столбец512</t>
  </si>
  <si>
    <t>Столбец513</t>
  </si>
  <si>
    <t>Столбец514</t>
  </si>
  <si>
    <t>Столбец515</t>
  </si>
  <si>
    <t>Столбец516</t>
  </si>
  <si>
    <t>Столбец517</t>
  </si>
  <si>
    <t>Столбец518</t>
  </si>
  <si>
    <t>Столбец519</t>
  </si>
  <si>
    <t>Столбец520</t>
  </si>
  <si>
    <t>Столбец521</t>
  </si>
  <si>
    <t>Столбец522</t>
  </si>
  <si>
    <t>Столбец523</t>
  </si>
  <si>
    <t>Столбец524</t>
  </si>
  <si>
    <t>Столбец525</t>
  </si>
  <si>
    <t>Столбец526</t>
  </si>
  <si>
    <t>Столбец527</t>
  </si>
  <si>
    <t>Столбец528</t>
  </si>
  <si>
    <t>Столбец529</t>
  </si>
  <si>
    <t>Столбец530</t>
  </si>
  <si>
    <t>Столбец531</t>
  </si>
  <si>
    <t>Столбец532</t>
  </si>
  <si>
    <t>Столбец533</t>
  </si>
  <si>
    <t>Столбец534</t>
  </si>
  <si>
    <t>Столбец535</t>
  </si>
  <si>
    <t>Столбец536</t>
  </si>
  <si>
    <t>Столбец537</t>
  </si>
  <si>
    <t>Столбец538</t>
  </si>
  <si>
    <t>Столбец539</t>
  </si>
  <si>
    <t>Столбец540</t>
  </si>
  <si>
    <t>Столбец541</t>
  </si>
  <si>
    <t>Столбец542</t>
  </si>
  <si>
    <t>Столбец543</t>
  </si>
  <si>
    <t>Столбец544</t>
  </si>
  <si>
    <t>Столбец545</t>
  </si>
  <si>
    <t>Столбец546</t>
  </si>
  <si>
    <t>Столбец547</t>
  </si>
  <si>
    <t>Столбец548</t>
  </si>
  <si>
    <t>Столбец549</t>
  </si>
  <si>
    <t>Столбец550</t>
  </si>
  <si>
    <t>Столбец551</t>
  </si>
  <si>
    <t>Столбец552</t>
  </si>
  <si>
    <t>Столбец553</t>
  </si>
  <si>
    <t>Столбец554</t>
  </si>
  <si>
    <t>Столбец555</t>
  </si>
  <si>
    <t>Столбец556</t>
  </si>
  <si>
    <t>Столбец557</t>
  </si>
  <si>
    <t>Столбец558</t>
  </si>
  <si>
    <t>Столбец559</t>
  </si>
  <si>
    <t>Столбец560</t>
  </si>
  <si>
    <t>Столбец561</t>
  </si>
  <si>
    <t>Столбец562</t>
  </si>
  <si>
    <t>Столбец563</t>
  </si>
  <si>
    <t>Столбец564</t>
  </si>
  <si>
    <t>Столбец565</t>
  </si>
  <si>
    <t>Столбец566</t>
  </si>
  <si>
    <t>Столбец567</t>
  </si>
  <si>
    <t>Столбец568</t>
  </si>
  <si>
    <t>Столбец569</t>
  </si>
  <si>
    <t>Столбец570</t>
  </si>
  <si>
    <t>Столбец571</t>
  </si>
  <si>
    <t>Столбец572</t>
  </si>
  <si>
    <t>Столбец573</t>
  </si>
  <si>
    <t>Столбец574</t>
  </si>
  <si>
    <t>Столбец575</t>
  </si>
  <si>
    <t>Столбец576</t>
  </si>
  <si>
    <t>Столбец577</t>
  </si>
  <si>
    <t>Столбец578</t>
  </si>
  <si>
    <t>Столбец579</t>
  </si>
  <si>
    <t>Столбец580</t>
  </si>
  <si>
    <t>Столбец581</t>
  </si>
  <si>
    <t>Столбец582</t>
  </si>
  <si>
    <t>Столбец583</t>
  </si>
  <si>
    <t>Столбец584</t>
  </si>
  <si>
    <t>Столбец585</t>
  </si>
  <si>
    <t>Столбец586</t>
  </si>
  <si>
    <t>Столбец587</t>
  </si>
  <si>
    <t>Столбец588</t>
  </si>
  <si>
    <t>Столбец589</t>
  </si>
  <si>
    <t>Столбец590</t>
  </si>
  <si>
    <t>Столбец591</t>
  </si>
  <si>
    <t>Столбец592</t>
  </si>
  <si>
    <t>Столбец593</t>
  </si>
  <si>
    <t>Столбец594</t>
  </si>
  <si>
    <t>Столбец595</t>
  </si>
  <si>
    <t>Столбец596</t>
  </si>
  <si>
    <t>Столбец597</t>
  </si>
  <si>
    <t>Столбец598</t>
  </si>
  <si>
    <t>Столбец599</t>
  </si>
  <si>
    <t>Столбец600</t>
  </si>
  <si>
    <t>Столбец601</t>
  </si>
  <si>
    <t>Столбец602</t>
  </si>
  <si>
    <t>Столбец603</t>
  </si>
  <si>
    <t>Столбец604</t>
  </si>
  <si>
    <t>Столбец605</t>
  </si>
  <si>
    <t>Столбец606</t>
  </si>
  <si>
    <t>Столбец607</t>
  </si>
  <si>
    <t>Столбец608</t>
  </si>
  <si>
    <t>Столбец609</t>
  </si>
  <si>
    <t>Столбец610</t>
  </si>
  <si>
    <t>Столбец611</t>
  </si>
  <si>
    <t>Столбец612</t>
  </si>
  <si>
    <t>Столбец613</t>
  </si>
  <si>
    <t>Столбец614</t>
  </si>
  <si>
    <t>Столбец615</t>
  </si>
  <si>
    <t>Столбец616</t>
  </si>
  <si>
    <t>Столбец617</t>
  </si>
  <si>
    <t>Столбец618</t>
  </si>
  <si>
    <t>Столбец619</t>
  </si>
  <si>
    <t>Столбец620</t>
  </si>
  <si>
    <t>Столбец621</t>
  </si>
  <si>
    <t>Столбец622</t>
  </si>
  <si>
    <t>Столбец623</t>
  </si>
  <si>
    <t>Столбец624</t>
  </si>
  <si>
    <t>Столбец625</t>
  </si>
  <si>
    <t>Столбец626</t>
  </si>
  <si>
    <t>Столбец627</t>
  </si>
  <si>
    <t>Столбец628</t>
  </si>
  <si>
    <t>Столбец629</t>
  </si>
  <si>
    <t>Столбец630</t>
  </si>
  <si>
    <t>Столбец631</t>
  </si>
  <si>
    <t>Столбец632</t>
  </si>
  <si>
    <t>Столбец633</t>
  </si>
  <si>
    <t>Столбец634</t>
  </si>
  <si>
    <t>Столбец635</t>
  </si>
  <si>
    <t>Столбец636</t>
  </si>
  <si>
    <t>Столбец637</t>
  </si>
  <si>
    <t>Столбец638</t>
  </si>
  <si>
    <t>Столбец639</t>
  </si>
  <si>
    <t>Столбец640</t>
  </si>
  <si>
    <t>Столбец641</t>
  </si>
  <si>
    <t>Столбец642</t>
  </si>
  <si>
    <t>Столбец643</t>
  </si>
  <si>
    <t>Столбец644</t>
  </si>
  <si>
    <t>Столбец645</t>
  </si>
  <si>
    <t>Столбец646</t>
  </si>
  <si>
    <t>Столбец647</t>
  </si>
  <si>
    <t>Столбец648</t>
  </si>
  <si>
    <t>Столбец649</t>
  </si>
  <si>
    <t>Столбец650</t>
  </si>
  <si>
    <t>Столбец651</t>
  </si>
  <si>
    <t>Столбец652</t>
  </si>
  <si>
    <t>Столбец653</t>
  </si>
  <si>
    <t>Столбец654</t>
  </si>
  <si>
    <t>Столбец655</t>
  </si>
  <si>
    <t>Столбец656</t>
  </si>
  <si>
    <t>Столбец657</t>
  </si>
  <si>
    <t>Столбец658</t>
  </si>
  <si>
    <t>Столбец659</t>
  </si>
  <si>
    <t>Столбец660</t>
  </si>
  <si>
    <t>Столбец661</t>
  </si>
  <si>
    <t>Столбец662</t>
  </si>
  <si>
    <t>Столбец663</t>
  </si>
  <si>
    <t>Столбец664</t>
  </si>
  <si>
    <t>Столбец665</t>
  </si>
  <si>
    <t>Столбец666</t>
  </si>
  <si>
    <t>Столбец667</t>
  </si>
  <si>
    <t>Столбец668</t>
  </si>
  <si>
    <t>Столбец669</t>
  </si>
  <si>
    <t>Столбец670</t>
  </si>
  <si>
    <t>Столбец671</t>
  </si>
  <si>
    <t>Столбец672</t>
  </si>
  <si>
    <t>Столбец673</t>
  </si>
  <si>
    <t>Столбец674</t>
  </si>
  <si>
    <t>Столбец675</t>
  </si>
  <si>
    <t>Столбец676</t>
  </si>
  <si>
    <t>Столбец677</t>
  </si>
  <si>
    <t>Столбец678</t>
  </si>
  <si>
    <t>Столбец679</t>
  </si>
  <si>
    <t>Столбец680</t>
  </si>
  <si>
    <t>Столбец681</t>
  </si>
  <si>
    <t>Столбец682</t>
  </si>
  <si>
    <t>Столбец683</t>
  </si>
  <si>
    <t>Столбец684</t>
  </si>
  <si>
    <t>Столбец685</t>
  </si>
  <si>
    <t>Столбец686</t>
  </si>
  <si>
    <t>Столбец687</t>
  </si>
  <si>
    <t>Столбец688</t>
  </si>
  <si>
    <t>Столбец689</t>
  </si>
  <si>
    <t>Столбец690</t>
  </si>
  <si>
    <t>Столбец691</t>
  </si>
  <si>
    <t>Столбец692</t>
  </si>
  <si>
    <t>Столбец693</t>
  </si>
  <si>
    <t>Столбец694</t>
  </si>
  <si>
    <t>Столбец695</t>
  </si>
  <si>
    <t>Столбец696</t>
  </si>
  <si>
    <t>Столбец697</t>
  </si>
  <si>
    <t>Столбец698</t>
  </si>
  <si>
    <t>Столбец699</t>
  </si>
  <si>
    <t>Столбец700</t>
  </si>
  <si>
    <t>Столбец701</t>
  </si>
  <si>
    <t>Столбец702</t>
  </si>
  <si>
    <t>Столбец703</t>
  </si>
  <si>
    <t>Столбец704</t>
  </si>
  <si>
    <t>Столбец705</t>
  </si>
  <si>
    <t>Столбец706</t>
  </si>
  <si>
    <t>Столбец707</t>
  </si>
  <si>
    <t>Столбец708</t>
  </si>
  <si>
    <t>Столбец709</t>
  </si>
  <si>
    <t>Столбец710</t>
  </si>
  <si>
    <t>Столбец711</t>
  </si>
  <si>
    <t>Столбец712</t>
  </si>
  <si>
    <t>Столбец713</t>
  </si>
  <si>
    <t>Столбец714</t>
  </si>
  <si>
    <t>Столбец715</t>
  </si>
  <si>
    <t>Столбец716</t>
  </si>
  <si>
    <t>Столбец717</t>
  </si>
  <si>
    <t>Столбец718</t>
  </si>
  <si>
    <t>Столбец719</t>
  </si>
  <si>
    <t>Столбец720</t>
  </si>
  <si>
    <t>Столбец721</t>
  </si>
  <si>
    <t>Столбец722</t>
  </si>
  <si>
    <t>Столбец723</t>
  </si>
  <si>
    <t>Столбец724</t>
  </si>
  <si>
    <t>Столбец725</t>
  </si>
  <si>
    <t>Столбец726</t>
  </si>
  <si>
    <t>Столбец727</t>
  </si>
  <si>
    <t>Столбец728</t>
  </si>
  <si>
    <t>Столбец729</t>
  </si>
  <si>
    <t>Столбец730</t>
  </si>
  <si>
    <t>Столбец731</t>
  </si>
  <si>
    <t>Столбец732</t>
  </si>
  <si>
    <t>Столбец733</t>
  </si>
  <si>
    <t>Столбец734</t>
  </si>
  <si>
    <t>Столбец735</t>
  </si>
  <si>
    <t>Столбец736</t>
  </si>
  <si>
    <t>Столбец737</t>
  </si>
  <si>
    <t>Столбец738</t>
  </si>
  <si>
    <t>Столбец739</t>
  </si>
  <si>
    <t>Столбец740</t>
  </si>
  <si>
    <t>Столбец741</t>
  </si>
  <si>
    <t>Столбец742</t>
  </si>
  <si>
    <t>Столбец743</t>
  </si>
  <si>
    <t>Столбец744</t>
  </si>
  <si>
    <t>Столбец745</t>
  </si>
  <si>
    <t>Столбец746</t>
  </si>
  <si>
    <t>Столбец747</t>
  </si>
  <si>
    <t>Столбец748</t>
  </si>
  <si>
    <t>Столбец749</t>
  </si>
  <si>
    <t>Столбец750</t>
  </si>
  <si>
    <t>Столбец751</t>
  </si>
  <si>
    <t>Столбец752</t>
  </si>
  <si>
    <t>Столбец753</t>
  </si>
  <si>
    <t>Столбец754</t>
  </si>
  <si>
    <t>Столбец755</t>
  </si>
  <si>
    <t>Столбец756</t>
  </si>
  <si>
    <t>Столбец757</t>
  </si>
  <si>
    <t>Столбец758</t>
  </si>
  <si>
    <t>Столбец759</t>
  </si>
  <si>
    <t>Столбец760</t>
  </si>
  <si>
    <t>Столбец761</t>
  </si>
  <si>
    <t>Столбец762</t>
  </si>
  <si>
    <t>Столбец763</t>
  </si>
  <si>
    <t>Столбец764</t>
  </si>
  <si>
    <t>Столбец765</t>
  </si>
  <si>
    <t>Столбец766</t>
  </si>
  <si>
    <t>Столбец767</t>
  </si>
  <si>
    <t>Столбец768</t>
  </si>
  <si>
    <t>Столбец769</t>
  </si>
  <si>
    <t>Столбец770</t>
  </si>
  <si>
    <t>Столбец771</t>
  </si>
  <si>
    <t>Столбец772</t>
  </si>
  <si>
    <t>Столбец773</t>
  </si>
  <si>
    <t>Столбец774</t>
  </si>
  <si>
    <t>Столбец775</t>
  </si>
  <si>
    <t>Столбец776</t>
  </si>
  <si>
    <t>Столбец777</t>
  </si>
  <si>
    <t>Столбец778</t>
  </si>
  <si>
    <t>Столбец779</t>
  </si>
  <si>
    <t>Столбец780</t>
  </si>
  <si>
    <t>Столбец781</t>
  </si>
  <si>
    <t>Столбец782</t>
  </si>
  <si>
    <t>Столбец783</t>
  </si>
  <si>
    <t>Столбец784</t>
  </si>
  <si>
    <t>Столбец785</t>
  </si>
  <si>
    <t>Столбец786</t>
  </si>
  <si>
    <t>Столбец787</t>
  </si>
  <si>
    <t>Столбец788</t>
  </si>
  <si>
    <t>Столбец789</t>
  </si>
  <si>
    <t>Столбец790</t>
  </si>
  <si>
    <t>Столбец791</t>
  </si>
  <si>
    <t>Столбец792</t>
  </si>
  <si>
    <t>Столбец793</t>
  </si>
  <si>
    <t>Столбец794</t>
  </si>
  <si>
    <t>Столбец795</t>
  </si>
  <si>
    <t>Столбец796</t>
  </si>
  <si>
    <t>Столбец797</t>
  </si>
  <si>
    <t>Столбец798</t>
  </si>
  <si>
    <t>Столбец799</t>
  </si>
  <si>
    <t>Столбец800</t>
  </si>
  <si>
    <t>Столбец801</t>
  </si>
  <si>
    <t>Столбец802</t>
  </si>
  <si>
    <t>Столбец803</t>
  </si>
  <si>
    <t>Столбец804</t>
  </si>
  <si>
    <t>Столбец805</t>
  </si>
  <si>
    <t>Столбец806</t>
  </si>
  <si>
    <t>Столбец807</t>
  </si>
  <si>
    <t>Столбец808</t>
  </si>
  <si>
    <t>Столбец809</t>
  </si>
  <si>
    <t>Столбец810</t>
  </si>
  <si>
    <t>Столбец811</t>
  </si>
  <si>
    <t>Столбец812</t>
  </si>
  <si>
    <t>Столбец813</t>
  </si>
  <si>
    <t>Столбец814</t>
  </si>
  <si>
    <t>Столбец815</t>
  </si>
  <si>
    <t>Столбец816</t>
  </si>
  <si>
    <t>Столбец817</t>
  </si>
  <si>
    <t>Столбец818</t>
  </si>
  <si>
    <t>Столбец819</t>
  </si>
  <si>
    <t>Столбец820</t>
  </si>
  <si>
    <t>Столбец821</t>
  </si>
  <si>
    <t>Столбец822</t>
  </si>
  <si>
    <t>Столбец823</t>
  </si>
  <si>
    <t>Столбец824</t>
  </si>
  <si>
    <t>Столбец825</t>
  </si>
  <si>
    <t>Столбец826</t>
  </si>
  <si>
    <t>Столбец827</t>
  </si>
  <si>
    <t>Столбец828</t>
  </si>
  <si>
    <t>Столбец829</t>
  </si>
  <si>
    <t>Столбец830</t>
  </si>
  <si>
    <t>Столбец831</t>
  </si>
  <si>
    <t>Столбец832</t>
  </si>
  <si>
    <t>Столбец833</t>
  </si>
  <si>
    <t>Столбец834</t>
  </si>
  <si>
    <t>Столбец835</t>
  </si>
  <si>
    <t>Столбец836</t>
  </si>
  <si>
    <t>Столбец837</t>
  </si>
  <si>
    <t>Столбец838</t>
  </si>
  <si>
    <t>Столбец839</t>
  </si>
  <si>
    <t>Столбец840</t>
  </si>
  <si>
    <t>Столбец841</t>
  </si>
  <si>
    <t>Столбец842</t>
  </si>
  <si>
    <t>Столбец843</t>
  </si>
  <si>
    <t>Столбец844</t>
  </si>
  <si>
    <t>Столбец845</t>
  </si>
  <si>
    <t>Столбец846</t>
  </si>
  <si>
    <t>Столбец847</t>
  </si>
  <si>
    <t>Столбец848</t>
  </si>
  <si>
    <t>Столбец849</t>
  </si>
  <si>
    <t>Столбец850</t>
  </si>
  <si>
    <t>Столбец851</t>
  </si>
  <si>
    <t>Столбец852</t>
  </si>
  <si>
    <t>Столбец853</t>
  </si>
  <si>
    <t>Столбец854</t>
  </si>
  <si>
    <t>Столбец855</t>
  </si>
  <si>
    <t>Столбец856</t>
  </si>
  <si>
    <t>Столбец857</t>
  </si>
  <si>
    <t>Столбец858</t>
  </si>
  <si>
    <t>Столбец859</t>
  </si>
  <si>
    <t>Столбец860</t>
  </si>
  <si>
    <t>Столбец861</t>
  </si>
  <si>
    <t>Столбец862</t>
  </si>
  <si>
    <t>Столбец863</t>
  </si>
  <si>
    <t>Столбец864</t>
  </si>
  <si>
    <t>Столбец865</t>
  </si>
  <si>
    <t>Столбец866</t>
  </si>
  <si>
    <t>Столбец867</t>
  </si>
  <si>
    <t>Столбец868</t>
  </si>
  <si>
    <t>Столбец869</t>
  </si>
  <si>
    <t>Столбец870</t>
  </si>
  <si>
    <t>Столбец871</t>
  </si>
  <si>
    <t>Столбец872</t>
  </si>
  <si>
    <t>Столбец873</t>
  </si>
  <si>
    <t>Столбец874</t>
  </si>
  <si>
    <t>Столбец875</t>
  </si>
  <si>
    <t>Столбец876</t>
  </si>
  <si>
    <t>Столбец877</t>
  </si>
  <si>
    <t>Столбец878</t>
  </si>
  <si>
    <t>Столбец879</t>
  </si>
  <si>
    <t>Столбец880</t>
  </si>
  <si>
    <t>Столбец881</t>
  </si>
  <si>
    <t>Столбец882</t>
  </si>
  <si>
    <t>Столбец883</t>
  </si>
  <si>
    <t>Столбец884</t>
  </si>
  <si>
    <t>Столбец885</t>
  </si>
  <si>
    <t>Столбец886</t>
  </si>
  <si>
    <t>Столбец887</t>
  </si>
  <si>
    <t>Столбец888</t>
  </si>
  <si>
    <t>Столбец889</t>
  </si>
  <si>
    <t>Столбец890</t>
  </si>
  <si>
    <t>Столбец891</t>
  </si>
  <si>
    <t>Столбец892</t>
  </si>
  <si>
    <t>Столбец893</t>
  </si>
  <si>
    <t>Столбец894</t>
  </si>
  <si>
    <t>Столбец895</t>
  </si>
  <si>
    <t>Столбец896</t>
  </si>
  <si>
    <t>Столбец897</t>
  </si>
  <si>
    <t>Столбец898</t>
  </si>
  <si>
    <t>Столбец899</t>
  </si>
  <si>
    <t>Столбец900</t>
  </si>
  <si>
    <t>Столбец901</t>
  </si>
  <si>
    <t>Столбец902</t>
  </si>
  <si>
    <t>Столбец903</t>
  </si>
  <si>
    <t>Столбец904</t>
  </si>
  <si>
    <t>Столбец905</t>
  </si>
  <si>
    <t>Столбец906</t>
  </si>
  <si>
    <t>Столбец907</t>
  </si>
  <si>
    <t>Столбец908</t>
  </si>
  <si>
    <t>Столбец909</t>
  </si>
  <si>
    <t>Столбец910</t>
  </si>
  <si>
    <t>Столбец911</t>
  </si>
  <si>
    <t>Столбец912</t>
  </si>
  <si>
    <t>Столбец913</t>
  </si>
  <si>
    <t>Столбец914</t>
  </si>
  <si>
    <t>Столбец915</t>
  </si>
  <si>
    <t>Столбец916</t>
  </si>
  <si>
    <t>Столбец917</t>
  </si>
  <si>
    <t>Столбец918</t>
  </si>
  <si>
    <t>Столбец919</t>
  </si>
  <si>
    <t>Столбец920</t>
  </si>
  <si>
    <t>Столбец921</t>
  </si>
  <si>
    <t>Столбец922</t>
  </si>
  <si>
    <t>Столбец923</t>
  </si>
  <si>
    <t>Столбец924</t>
  </si>
  <si>
    <t>Столбец925</t>
  </si>
  <si>
    <t>Столбец926</t>
  </si>
  <si>
    <t>Столбец927</t>
  </si>
  <si>
    <t>Столбец928</t>
  </si>
  <si>
    <t>Столбец929</t>
  </si>
  <si>
    <t>Столбец930</t>
  </si>
  <si>
    <t>Столбец931</t>
  </si>
  <si>
    <t>Столбец932</t>
  </si>
  <si>
    <t>Столбец933</t>
  </si>
  <si>
    <t>Столбец934</t>
  </si>
  <si>
    <t>Столбец935</t>
  </si>
  <si>
    <t>Столбец936</t>
  </si>
  <si>
    <t>Столбец937</t>
  </si>
  <si>
    <t>Столбец938</t>
  </si>
  <si>
    <t>Столбец939</t>
  </si>
  <si>
    <t>Столбец940</t>
  </si>
  <si>
    <t>Столбец941</t>
  </si>
  <si>
    <t>Столбец942</t>
  </si>
  <si>
    <t>Столбец943</t>
  </si>
  <si>
    <t>Столбец944</t>
  </si>
  <si>
    <t>Столбец945</t>
  </si>
  <si>
    <t>Столбец946</t>
  </si>
  <si>
    <t>Столбец947</t>
  </si>
  <si>
    <t>Столбец948</t>
  </si>
  <si>
    <t>Столбец949</t>
  </si>
  <si>
    <t>Столбец950</t>
  </si>
  <si>
    <t>Столбец951</t>
  </si>
  <si>
    <t>Столбец952</t>
  </si>
  <si>
    <t>Столбец953</t>
  </si>
  <si>
    <t>Столбец954</t>
  </si>
  <si>
    <t>Столбец955</t>
  </si>
  <si>
    <t>Столбец956</t>
  </si>
  <si>
    <t>Столбец957</t>
  </si>
  <si>
    <t>Столбец958</t>
  </si>
  <si>
    <t>Столбец959</t>
  </si>
  <si>
    <t>Столбец960</t>
  </si>
  <si>
    <t>Столбец961</t>
  </si>
  <si>
    <t>Столбец962</t>
  </si>
  <si>
    <t>Столбец963</t>
  </si>
  <si>
    <t>Столбец964</t>
  </si>
  <si>
    <t>Столбец965</t>
  </si>
  <si>
    <t>Столбец966</t>
  </si>
  <si>
    <t>Столбец967</t>
  </si>
  <si>
    <t>Столбец968</t>
  </si>
  <si>
    <t>Столбец969</t>
  </si>
  <si>
    <t>Столбец970</t>
  </si>
  <si>
    <t>Столбец971</t>
  </si>
  <si>
    <t>Столбец972</t>
  </si>
  <si>
    <t>Столбец973</t>
  </si>
  <si>
    <t>Столбец974</t>
  </si>
  <si>
    <t>Столбец975</t>
  </si>
  <si>
    <t>Столбец976</t>
  </si>
  <si>
    <t>Столбец977</t>
  </si>
  <si>
    <t>Столбец978</t>
  </si>
  <si>
    <t>Столбец979</t>
  </si>
  <si>
    <t>Столбец980</t>
  </si>
  <si>
    <t>Столбец981</t>
  </si>
  <si>
    <t>Столбец982</t>
  </si>
  <si>
    <t>Столбец983</t>
  </si>
  <si>
    <t>Столбец984</t>
  </si>
  <si>
    <t>Столбец985</t>
  </si>
  <si>
    <t>Столбец986</t>
  </si>
  <si>
    <t>Столбец987</t>
  </si>
  <si>
    <t>Столбец988</t>
  </si>
  <si>
    <t>Столбец989</t>
  </si>
  <si>
    <t>Столбец990</t>
  </si>
  <si>
    <t>Столбец991</t>
  </si>
  <si>
    <t>Столбец992</t>
  </si>
  <si>
    <t>Столбец993</t>
  </si>
  <si>
    <t>Столбец994</t>
  </si>
  <si>
    <t>Столбец995</t>
  </si>
  <si>
    <t>Столбец996</t>
  </si>
  <si>
    <t>Столбец997</t>
  </si>
  <si>
    <t>Столбец998</t>
  </si>
  <si>
    <t>Столбец999</t>
  </si>
  <si>
    <t>Столбец1000</t>
  </si>
  <si>
    <t>Столбец1001</t>
  </si>
  <si>
    <t>Столбец1002</t>
  </si>
  <si>
    <t>Столбец1003</t>
  </si>
  <si>
    <t>Столбец1004</t>
  </si>
  <si>
    <t>Столбец1005</t>
  </si>
  <si>
    <t>Столбец1006</t>
  </si>
  <si>
    <t>Столбец1007</t>
  </si>
  <si>
    <t>Столбец1008</t>
  </si>
  <si>
    <t>Столбец1009</t>
  </si>
  <si>
    <t>Столбец1010</t>
  </si>
  <si>
    <t>Столбец1011</t>
  </si>
  <si>
    <t>Столбец1012</t>
  </si>
  <si>
    <t>Столбец1013</t>
  </si>
  <si>
    <t>Столбец1014</t>
  </si>
  <si>
    <t>Столбец1015</t>
  </si>
  <si>
    <t>Столбец1016</t>
  </si>
  <si>
    <t>Столбец1017</t>
  </si>
  <si>
    <t>Столбец1018</t>
  </si>
  <si>
    <t>Столбец1019</t>
  </si>
  <si>
    <t>Столбец1020</t>
  </si>
  <si>
    <t>Столбец1021</t>
  </si>
  <si>
    <t>Столбец1022</t>
  </si>
  <si>
    <t>Столбец1023</t>
  </si>
  <si>
    <t>Столбец1024</t>
  </si>
  <si>
    <t>Столбец1025</t>
  </si>
  <si>
    <t>Столбец1026</t>
  </si>
  <si>
    <t>Столбец1027</t>
  </si>
  <si>
    <t>Столбец1028</t>
  </si>
  <si>
    <t>Столбец1029</t>
  </si>
  <si>
    <t>Столбец1030</t>
  </si>
  <si>
    <t>Столбец1031</t>
  </si>
  <si>
    <t>Столбец1032</t>
  </si>
  <si>
    <t>Столбец1033</t>
  </si>
  <si>
    <t>Столбец1034</t>
  </si>
  <si>
    <t>Столбец1035</t>
  </si>
  <si>
    <t>Столбец1036</t>
  </si>
  <si>
    <t>Столбец1037</t>
  </si>
  <si>
    <t>Столбец1038</t>
  </si>
  <si>
    <t>Столбец1039</t>
  </si>
  <si>
    <t>Столбец1040</t>
  </si>
  <si>
    <t>Столбец1041</t>
  </si>
  <si>
    <t>Столбец1042</t>
  </si>
  <si>
    <t>Столбец1043</t>
  </si>
  <si>
    <t>Столбец1044</t>
  </si>
  <si>
    <t>Столбец1045</t>
  </si>
  <si>
    <t>Столбец1046</t>
  </si>
  <si>
    <t>Столбец1047</t>
  </si>
  <si>
    <t>Столбец1048</t>
  </si>
  <si>
    <t>Столбец1049</t>
  </si>
  <si>
    <t>Столбец1050</t>
  </si>
  <si>
    <t>Столбец1051</t>
  </si>
  <si>
    <t>Столбец1052</t>
  </si>
  <si>
    <t>Столбец1053</t>
  </si>
  <si>
    <t>Столбец1054</t>
  </si>
  <si>
    <t>Столбец1055</t>
  </si>
  <si>
    <t>Столбец1056</t>
  </si>
  <si>
    <t>Столбец1057</t>
  </si>
  <si>
    <t>Столбец1058</t>
  </si>
  <si>
    <t>Столбец1059</t>
  </si>
  <si>
    <t>Столбец1060</t>
  </si>
  <si>
    <t>Столбец1061</t>
  </si>
  <si>
    <t>Столбец1062</t>
  </si>
  <si>
    <t>Столбец1063</t>
  </si>
  <si>
    <t>Столбец1064</t>
  </si>
  <si>
    <t>Столбец1065</t>
  </si>
  <si>
    <t>Столбец1066</t>
  </si>
  <si>
    <t>Столбец1067</t>
  </si>
  <si>
    <t>Столбец1068</t>
  </si>
  <si>
    <t>Столбец1069</t>
  </si>
  <si>
    <t>Столбец1070</t>
  </si>
  <si>
    <t>Столбец1071</t>
  </si>
  <si>
    <t>Столбец1072</t>
  </si>
  <si>
    <t>Столбец1073</t>
  </si>
  <si>
    <t>Столбец1074</t>
  </si>
  <si>
    <t>Столбец1075</t>
  </si>
  <si>
    <t>Столбец1076</t>
  </si>
  <si>
    <t>Столбец1077</t>
  </si>
  <si>
    <t>Столбец1078</t>
  </si>
  <si>
    <t>Столбец1079</t>
  </si>
  <si>
    <t>Столбец1080</t>
  </si>
  <si>
    <t>Столбец1081</t>
  </si>
  <si>
    <t>Столбец1082</t>
  </si>
  <si>
    <t>Столбец1083</t>
  </si>
  <si>
    <t>Столбец1084</t>
  </si>
  <si>
    <t>Столбец1085</t>
  </si>
  <si>
    <t>Столбец1086</t>
  </si>
  <si>
    <t>Столбец1087</t>
  </si>
  <si>
    <t>Столбец1088</t>
  </si>
  <si>
    <t>Столбец1089</t>
  </si>
  <si>
    <t>Столбец1090</t>
  </si>
  <si>
    <t>Столбец1091</t>
  </si>
  <si>
    <t>Столбец1092</t>
  </si>
  <si>
    <t>Столбец1093</t>
  </si>
  <si>
    <t>Столбец1094</t>
  </si>
  <si>
    <t>Столбец1095</t>
  </si>
  <si>
    <t>Столбец1096</t>
  </si>
  <si>
    <t>Столбец1097</t>
  </si>
  <si>
    <t>Столбец1098</t>
  </si>
  <si>
    <t>Столбец1099</t>
  </si>
  <si>
    <t>Столбец1100</t>
  </si>
  <si>
    <t>Столбец1101</t>
  </si>
  <si>
    <t>Столбец1102</t>
  </si>
  <si>
    <t>Столбец1103</t>
  </si>
  <si>
    <t>Столбец1104</t>
  </si>
  <si>
    <t>Столбец1105</t>
  </si>
  <si>
    <t>Столбец1106</t>
  </si>
  <si>
    <t>Столбец1107</t>
  </si>
  <si>
    <t>Столбец1108</t>
  </si>
  <si>
    <t>Столбец1109</t>
  </si>
  <si>
    <t>Столбец1110</t>
  </si>
  <si>
    <t>Столбец1111</t>
  </si>
  <si>
    <t>Столбец1112</t>
  </si>
  <si>
    <t>Столбец1113</t>
  </si>
  <si>
    <t>Столбец1114</t>
  </si>
  <si>
    <t>Столбец1115</t>
  </si>
  <si>
    <t>Столбец1116</t>
  </si>
  <si>
    <t>Столбец1117</t>
  </si>
  <si>
    <t>Столбец1118</t>
  </si>
  <si>
    <t>Столбец1119</t>
  </si>
  <si>
    <t>Столбец1120</t>
  </si>
  <si>
    <t>Столбец1121</t>
  </si>
  <si>
    <t>Столбец1122</t>
  </si>
  <si>
    <t>Столбец1123</t>
  </si>
  <si>
    <t>Столбец1124</t>
  </si>
  <si>
    <t>Столбец1125</t>
  </si>
  <si>
    <t>Столбец1126</t>
  </si>
  <si>
    <t>Столбец1127</t>
  </si>
  <si>
    <t>Столбец1128</t>
  </si>
  <si>
    <t>Столбец1129</t>
  </si>
  <si>
    <t>Столбец1130</t>
  </si>
  <si>
    <t>Столбец1131</t>
  </si>
  <si>
    <t>Столбец1132</t>
  </si>
  <si>
    <t>Столбец1133</t>
  </si>
  <si>
    <t>Столбец1134</t>
  </si>
  <si>
    <t>Столбец1135</t>
  </si>
  <si>
    <t>Столбец1136</t>
  </si>
  <si>
    <t>Столбец1137</t>
  </si>
  <si>
    <t>Столбец1138</t>
  </si>
  <si>
    <t>Столбец1139</t>
  </si>
  <si>
    <t>Столбец1140</t>
  </si>
  <si>
    <t>Столбец1141</t>
  </si>
  <si>
    <t>Столбец1142</t>
  </si>
  <si>
    <t>Столбец1143</t>
  </si>
  <si>
    <t>Столбец1144</t>
  </si>
  <si>
    <t>Столбец1145</t>
  </si>
  <si>
    <t>Столбец1146</t>
  </si>
  <si>
    <t>Столбец1147</t>
  </si>
  <si>
    <t>Столбец1148</t>
  </si>
  <si>
    <t>Столбец1149</t>
  </si>
  <si>
    <t>Столбец1150</t>
  </si>
  <si>
    <t>Столбец1151</t>
  </si>
  <si>
    <t>Столбец1152</t>
  </si>
  <si>
    <t>Столбец1153</t>
  </si>
  <si>
    <t>Столбец1154</t>
  </si>
  <si>
    <t>Столбец1155</t>
  </si>
  <si>
    <t>Столбец1156</t>
  </si>
  <si>
    <t>Столбец1157</t>
  </si>
  <si>
    <t>Столбец1158</t>
  </si>
  <si>
    <t>Столбец1159</t>
  </si>
  <si>
    <t>Столбец1160</t>
  </si>
  <si>
    <t>Столбец1161</t>
  </si>
  <si>
    <t>Столбец1162</t>
  </si>
  <si>
    <t>Столбец1163</t>
  </si>
  <si>
    <t>Столбец1164</t>
  </si>
  <si>
    <t>Столбец1165</t>
  </si>
  <si>
    <t>Столбец1166</t>
  </si>
  <si>
    <t>Столбец1167</t>
  </si>
  <si>
    <t>Столбец1168</t>
  </si>
  <si>
    <t>Столбец1169</t>
  </si>
  <si>
    <t>Столбец1170</t>
  </si>
  <si>
    <t>Столбец1171</t>
  </si>
  <si>
    <t>Столбец1172</t>
  </si>
  <si>
    <t>Столбец1173</t>
  </si>
  <si>
    <t>Столбец1174</t>
  </si>
  <si>
    <t>Столбец1175</t>
  </si>
  <si>
    <t>Столбец1176</t>
  </si>
  <si>
    <t>Столбец1177</t>
  </si>
  <si>
    <t>Столбец1178</t>
  </si>
  <si>
    <t>Столбец1179</t>
  </si>
  <si>
    <t>Столбец1180</t>
  </si>
  <si>
    <t>Столбец1181</t>
  </si>
  <si>
    <t>Столбец1182</t>
  </si>
  <si>
    <t>Столбец1183</t>
  </si>
  <si>
    <t>Столбец1184</t>
  </si>
  <si>
    <t>Столбец1185</t>
  </si>
  <si>
    <t>Столбец1186</t>
  </si>
  <si>
    <t>Столбец1187</t>
  </si>
  <si>
    <t>Столбец1188</t>
  </si>
  <si>
    <t>Столбец1189</t>
  </si>
  <si>
    <t>Столбец1190</t>
  </si>
  <si>
    <t>Столбец1191</t>
  </si>
  <si>
    <t>Столбец1192</t>
  </si>
  <si>
    <t>Столбец1193</t>
  </si>
  <si>
    <t>Столбец1194</t>
  </si>
  <si>
    <t>Столбец1195</t>
  </si>
  <si>
    <t>Столбец1196</t>
  </si>
  <si>
    <t>Столбец1197</t>
  </si>
  <si>
    <t>Столбец1198</t>
  </si>
  <si>
    <t>Столбец1199</t>
  </si>
  <si>
    <t>Столбец1200</t>
  </si>
  <si>
    <t>Столбец1201</t>
  </si>
  <si>
    <t>Столбец1202</t>
  </si>
  <si>
    <t>Столбец1203</t>
  </si>
  <si>
    <t>Столбец1204</t>
  </si>
  <si>
    <t>Столбец1205</t>
  </si>
  <si>
    <t>Столбец1206</t>
  </si>
  <si>
    <t>Столбец1207</t>
  </si>
  <si>
    <t>Столбец1208</t>
  </si>
  <si>
    <t>Столбец1209</t>
  </si>
  <si>
    <t>Столбец1210</t>
  </si>
  <si>
    <t>Столбец1211</t>
  </si>
  <si>
    <t>Столбец1212</t>
  </si>
  <si>
    <t>Столбец1213</t>
  </si>
  <si>
    <t>Столбец1214</t>
  </si>
  <si>
    <t>Столбец1215</t>
  </si>
  <si>
    <t>Столбец1216</t>
  </si>
  <si>
    <t>Столбец1217</t>
  </si>
  <si>
    <t>Столбец1218</t>
  </si>
  <si>
    <t>Столбец1219</t>
  </si>
  <si>
    <t>Столбец1220</t>
  </si>
  <si>
    <t>Столбец1221</t>
  </si>
  <si>
    <t>Столбец1222</t>
  </si>
  <si>
    <t>Столбец1223</t>
  </si>
  <si>
    <t>Столбец1224</t>
  </si>
  <si>
    <t>Столбец1225</t>
  </si>
  <si>
    <t>Столбец1226</t>
  </si>
  <si>
    <t>Столбец1227</t>
  </si>
  <si>
    <t>Столбец1228</t>
  </si>
  <si>
    <t>Столбец1229</t>
  </si>
  <si>
    <t>Столбец1230</t>
  </si>
  <si>
    <t>Столбец1231</t>
  </si>
  <si>
    <t>Столбец1232</t>
  </si>
  <si>
    <t>Столбец1233</t>
  </si>
  <si>
    <t>Столбец1234</t>
  </si>
  <si>
    <t>Столбец1235</t>
  </si>
  <si>
    <t>Столбец1236</t>
  </si>
  <si>
    <t>Столбец1237</t>
  </si>
  <si>
    <t>Столбец1238</t>
  </si>
  <si>
    <t>Столбец1239</t>
  </si>
  <si>
    <t>Столбец1240</t>
  </si>
  <si>
    <t>Столбец1241</t>
  </si>
  <si>
    <t>Столбец1242</t>
  </si>
  <si>
    <t>Столбец1243</t>
  </si>
  <si>
    <t>Столбец1244</t>
  </si>
  <si>
    <t>Столбец1245</t>
  </si>
  <si>
    <t>Столбец1246</t>
  </si>
  <si>
    <t>Столбец1247</t>
  </si>
  <si>
    <t>Столбец1248</t>
  </si>
  <si>
    <t>Столбец1249</t>
  </si>
  <si>
    <t>Столбец1250</t>
  </si>
  <si>
    <t>Столбец1251</t>
  </si>
  <si>
    <t>Столбец1252</t>
  </si>
  <si>
    <t>Столбец1253</t>
  </si>
  <si>
    <t>Столбец1254</t>
  </si>
  <si>
    <t>Столбец1255</t>
  </si>
  <si>
    <t>Столбец1256</t>
  </si>
  <si>
    <t>Столбец1257</t>
  </si>
  <si>
    <t>Столбец1258</t>
  </si>
  <si>
    <t>Столбец1259</t>
  </si>
  <si>
    <t>Столбец1260</t>
  </si>
  <si>
    <t>Столбец1261</t>
  </si>
  <si>
    <t>Столбец1262</t>
  </si>
  <si>
    <t>Столбец1263</t>
  </si>
  <si>
    <t>Столбец1264</t>
  </si>
  <si>
    <t>Столбец1265</t>
  </si>
  <si>
    <t>Столбец1266</t>
  </si>
  <si>
    <t>Столбец1267</t>
  </si>
  <si>
    <t>Столбец1268</t>
  </si>
  <si>
    <t>Столбец1269</t>
  </si>
  <si>
    <t>Столбец1270</t>
  </si>
  <si>
    <t>Столбец1271</t>
  </si>
  <si>
    <t>Столбец1272</t>
  </si>
  <si>
    <t>Столбец1273</t>
  </si>
  <si>
    <t>Столбец1274</t>
  </si>
  <si>
    <t>Столбец1275</t>
  </si>
  <si>
    <t>Столбец1276</t>
  </si>
  <si>
    <t>Столбец1277</t>
  </si>
  <si>
    <t>Столбец1278</t>
  </si>
  <si>
    <t>Столбец1279</t>
  </si>
  <si>
    <t>Столбец1280</t>
  </si>
  <si>
    <t>Столбец1281</t>
  </si>
  <si>
    <t>Столбец1282</t>
  </si>
  <si>
    <t>Столбец1283</t>
  </si>
  <si>
    <t>Столбец1284</t>
  </si>
  <si>
    <t>Столбец1285</t>
  </si>
  <si>
    <t>Столбец1286</t>
  </si>
  <si>
    <t>Столбец1287</t>
  </si>
  <si>
    <t>Столбец1288</t>
  </si>
  <si>
    <t>Столбец1289</t>
  </si>
  <si>
    <t>Столбец1290</t>
  </si>
  <si>
    <t>Столбец1291</t>
  </si>
  <si>
    <t>Столбец1292</t>
  </si>
  <si>
    <t>Столбец1293</t>
  </si>
  <si>
    <t>Столбец1294</t>
  </si>
  <si>
    <t>Столбец1295</t>
  </si>
  <si>
    <t>Столбец1296</t>
  </si>
  <si>
    <t>Столбец1297</t>
  </si>
  <si>
    <t>Столбец1298</t>
  </si>
  <si>
    <t>Столбец1299</t>
  </si>
  <si>
    <t>Столбец1300</t>
  </si>
  <si>
    <t>Столбец1301</t>
  </si>
  <si>
    <t>Столбец1302</t>
  </si>
  <si>
    <t>Столбец1303</t>
  </si>
  <si>
    <t>Столбец1304</t>
  </si>
  <si>
    <t>Столбец1305</t>
  </si>
  <si>
    <t>Столбец1306</t>
  </si>
  <si>
    <t>Столбец1307</t>
  </si>
  <si>
    <t>Столбец1308</t>
  </si>
  <si>
    <t>Столбец1309</t>
  </si>
  <si>
    <t>Столбец1310</t>
  </si>
  <si>
    <t>Столбец1311</t>
  </si>
  <si>
    <t>Столбец1312</t>
  </si>
  <si>
    <t>Столбец1313</t>
  </si>
  <si>
    <t>Столбец1314</t>
  </si>
  <si>
    <t>Столбец1315</t>
  </si>
  <si>
    <t>Столбец1316</t>
  </si>
  <si>
    <t>Столбец1317</t>
  </si>
  <si>
    <t>Столбец1318</t>
  </si>
  <si>
    <t>Столбец1319</t>
  </si>
  <si>
    <t>Столбец1320</t>
  </si>
  <si>
    <t>Столбец1321</t>
  </si>
  <si>
    <t>Столбец1322</t>
  </si>
  <si>
    <t>Столбец1323</t>
  </si>
  <si>
    <t>Столбец1324</t>
  </si>
  <si>
    <t>Столбец1325</t>
  </si>
  <si>
    <t>Столбец1326</t>
  </si>
  <si>
    <t>Столбец1327</t>
  </si>
  <si>
    <t>Столбец1328</t>
  </si>
  <si>
    <t>Столбец1329</t>
  </si>
  <si>
    <t>Столбец1330</t>
  </si>
  <si>
    <t>Столбец1331</t>
  </si>
  <si>
    <t>Столбец1332</t>
  </si>
  <si>
    <t>Столбец1333</t>
  </si>
  <si>
    <t>Столбец1334</t>
  </si>
  <si>
    <t>Столбец1335</t>
  </si>
  <si>
    <t>Столбец1336</t>
  </si>
  <si>
    <t>Столбец1337</t>
  </si>
  <si>
    <t>Столбец1338</t>
  </si>
  <si>
    <t>Столбец1339</t>
  </si>
  <si>
    <t>Столбец1340</t>
  </si>
  <si>
    <t>Столбец1341</t>
  </si>
  <si>
    <t>Столбец1342</t>
  </si>
  <si>
    <t>Столбец1343</t>
  </si>
  <si>
    <t>Столбец1344</t>
  </si>
  <si>
    <t>Столбец1345</t>
  </si>
  <si>
    <t>Столбец1346</t>
  </si>
  <si>
    <t>Столбец1347</t>
  </si>
  <si>
    <t>Столбец1348</t>
  </si>
  <si>
    <t>Столбец1349</t>
  </si>
  <si>
    <t>Столбец1350</t>
  </si>
  <si>
    <t>Столбец1351</t>
  </si>
  <si>
    <t>Столбец1352</t>
  </si>
  <si>
    <t>Столбец1353</t>
  </si>
  <si>
    <t>Столбец1354</t>
  </si>
  <si>
    <t>Столбец1355</t>
  </si>
  <si>
    <t>Столбец1356</t>
  </si>
  <si>
    <t>Столбец1357</t>
  </si>
  <si>
    <t>Столбец1358</t>
  </si>
  <si>
    <t>Столбец1359</t>
  </si>
  <si>
    <t>Столбец1360</t>
  </si>
  <si>
    <t>Столбец1361</t>
  </si>
  <si>
    <t>Столбец1362</t>
  </si>
  <si>
    <t>Столбец1363</t>
  </si>
  <si>
    <t>Столбец1364</t>
  </si>
  <si>
    <t>Столбец1365</t>
  </si>
  <si>
    <t>Столбец1366</t>
  </si>
  <si>
    <t>Столбец1367</t>
  </si>
  <si>
    <t>Столбец1368</t>
  </si>
  <si>
    <t>Столбец1369</t>
  </si>
  <si>
    <t>Столбец1370</t>
  </si>
  <si>
    <t>Столбец1371</t>
  </si>
  <si>
    <t>Столбец1372</t>
  </si>
  <si>
    <t>Столбец1373</t>
  </si>
  <si>
    <t>Столбец1374</t>
  </si>
  <si>
    <t>Столбец1375</t>
  </si>
  <si>
    <t>Столбец1376</t>
  </si>
  <si>
    <t>Столбец1377</t>
  </si>
  <si>
    <t>Столбец1378</t>
  </si>
  <si>
    <t>Столбец1379</t>
  </si>
  <si>
    <t>Столбец1380</t>
  </si>
  <si>
    <t>Столбец1381</t>
  </si>
  <si>
    <t>Столбец1382</t>
  </si>
  <si>
    <t>Столбец1383</t>
  </si>
  <si>
    <t>Столбец1384</t>
  </si>
  <si>
    <t>Столбец1385</t>
  </si>
  <si>
    <t>Столбец1386</t>
  </si>
  <si>
    <t>Столбец1387</t>
  </si>
  <si>
    <t>Столбец1388</t>
  </si>
  <si>
    <t>Столбец1389</t>
  </si>
  <si>
    <t>Столбец1390</t>
  </si>
  <si>
    <t>Столбец1391</t>
  </si>
  <si>
    <t>Столбец1392</t>
  </si>
  <si>
    <t>Столбец1393</t>
  </si>
  <si>
    <t>Столбец1394</t>
  </si>
  <si>
    <t>Столбец1395</t>
  </si>
  <si>
    <t>Столбец1396</t>
  </si>
  <si>
    <t>Столбец1397</t>
  </si>
  <si>
    <t>Столбец1398</t>
  </si>
  <si>
    <t>Столбец1399</t>
  </si>
  <si>
    <t>Столбец1400</t>
  </si>
  <si>
    <t>Столбец1401</t>
  </si>
  <si>
    <t>Столбец1402</t>
  </si>
  <si>
    <t>Столбец1403</t>
  </si>
  <si>
    <t>Столбец1404</t>
  </si>
  <si>
    <t>Столбец1405</t>
  </si>
  <si>
    <t>Столбец1406</t>
  </si>
  <si>
    <t>Столбец1407</t>
  </si>
  <si>
    <t>Столбец1408</t>
  </si>
  <si>
    <t>Столбец1409</t>
  </si>
  <si>
    <t>Столбец1410</t>
  </si>
  <si>
    <t>Столбец1411</t>
  </si>
  <si>
    <t>Столбец1412</t>
  </si>
  <si>
    <t>Столбец1413</t>
  </si>
  <si>
    <t>Столбец1414</t>
  </si>
  <si>
    <t>Столбец1415</t>
  </si>
  <si>
    <t>Столбец1416</t>
  </si>
  <si>
    <t>Столбец1417</t>
  </si>
  <si>
    <t>Столбец1418</t>
  </si>
  <si>
    <t>Столбец1419</t>
  </si>
  <si>
    <t>Столбец1420</t>
  </si>
  <si>
    <t>Столбец1421</t>
  </si>
  <si>
    <t>Столбец1422</t>
  </si>
  <si>
    <t>Столбец1423</t>
  </si>
  <si>
    <t>Столбец1424</t>
  </si>
  <si>
    <t>Столбец1425</t>
  </si>
  <si>
    <t>Столбец1426</t>
  </si>
  <si>
    <t>Столбец1427</t>
  </si>
  <si>
    <t>Столбец1428</t>
  </si>
  <si>
    <t>Столбец1429</t>
  </si>
  <si>
    <t>Столбец1430</t>
  </si>
  <si>
    <t>Столбец1431</t>
  </si>
  <si>
    <t>Столбец1432</t>
  </si>
  <si>
    <t>Столбец1433</t>
  </si>
  <si>
    <t>Столбец1434</t>
  </si>
  <si>
    <t>Столбец1435</t>
  </si>
  <si>
    <t>Столбец1436</t>
  </si>
  <si>
    <t>Столбец1437</t>
  </si>
  <si>
    <t>Столбец1438</t>
  </si>
  <si>
    <t>Столбец1439</t>
  </si>
  <si>
    <t>Столбец1440</t>
  </si>
  <si>
    <t>Столбец1441</t>
  </si>
  <si>
    <t>Столбец1442</t>
  </si>
  <si>
    <t>Столбец1443</t>
  </si>
  <si>
    <t>Столбец1444</t>
  </si>
  <si>
    <t>Столбец1445</t>
  </si>
  <si>
    <t>Столбец1446</t>
  </si>
  <si>
    <t>Столбец1447</t>
  </si>
  <si>
    <t>Столбец1448</t>
  </si>
  <si>
    <t>Столбец1449</t>
  </si>
  <si>
    <t>Столбец1450</t>
  </si>
  <si>
    <t>Столбец1451</t>
  </si>
  <si>
    <t>Столбец1452</t>
  </si>
  <si>
    <t>Столбец1453</t>
  </si>
  <si>
    <t>Столбец1454</t>
  </si>
  <si>
    <t>Столбец1455</t>
  </si>
  <si>
    <t>Столбец1456</t>
  </si>
  <si>
    <t>Столбец1457</t>
  </si>
  <si>
    <t>Столбец1458</t>
  </si>
  <si>
    <t>Столбец1459</t>
  </si>
  <si>
    <t>Столбец1460</t>
  </si>
  <si>
    <t>Столбец1461</t>
  </si>
  <si>
    <t>Столбец1462</t>
  </si>
  <si>
    <t>Столбец1463</t>
  </si>
  <si>
    <t>Столбец1464</t>
  </si>
  <si>
    <t>Столбец1465</t>
  </si>
  <si>
    <t>Столбец1466</t>
  </si>
  <si>
    <t>Столбец1467</t>
  </si>
  <si>
    <t>Столбец1468</t>
  </si>
  <si>
    <t>Столбец1469</t>
  </si>
  <si>
    <t>Столбец1470</t>
  </si>
  <si>
    <t>Столбец1471</t>
  </si>
  <si>
    <t>Столбец1472</t>
  </si>
  <si>
    <t>Столбец1473</t>
  </si>
  <si>
    <t>Столбец1474</t>
  </si>
  <si>
    <t>Столбец1475</t>
  </si>
  <si>
    <t>Столбец1476</t>
  </si>
  <si>
    <t>Столбец1477</t>
  </si>
  <si>
    <t>Столбец1478</t>
  </si>
  <si>
    <t>Столбец1479</t>
  </si>
  <si>
    <t>Столбец1480</t>
  </si>
  <si>
    <t>Столбец1481</t>
  </si>
  <si>
    <t>Столбец1482</t>
  </si>
  <si>
    <t>Столбец1483</t>
  </si>
  <si>
    <t>Столбец1484</t>
  </si>
  <si>
    <t>Столбец1485</t>
  </si>
  <si>
    <t>Столбец1486</t>
  </si>
  <si>
    <t>Столбец1487</t>
  </si>
  <si>
    <t>Столбец1488</t>
  </si>
  <si>
    <t>Столбец1489</t>
  </si>
  <si>
    <t>Столбец1490</t>
  </si>
  <si>
    <t>Столбец1491</t>
  </si>
  <si>
    <t>Столбец1492</t>
  </si>
  <si>
    <t>Столбец1493</t>
  </si>
  <si>
    <t>Столбец1494</t>
  </si>
  <si>
    <t>Столбец1495</t>
  </si>
  <si>
    <t>Столбец1496</t>
  </si>
  <si>
    <t>Столбец1497</t>
  </si>
  <si>
    <t>Столбец1498</t>
  </si>
  <si>
    <t>Столбец1499</t>
  </si>
  <si>
    <t>Столбец1500</t>
  </si>
  <si>
    <t>Столбец1501</t>
  </si>
  <si>
    <t>Столбец1502</t>
  </si>
  <si>
    <t>Столбец1503</t>
  </si>
  <si>
    <t>Столбец1504</t>
  </si>
  <si>
    <t>Столбец1505</t>
  </si>
  <si>
    <t>Столбец1506</t>
  </si>
  <si>
    <t>Столбец1507</t>
  </si>
  <si>
    <t>Столбец1508</t>
  </si>
  <si>
    <t>Столбец1509</t>
  </si>
  <si>
    <t>Столбец1510</t>
  </si>
  <si>
    <t>Столбец1511</t>
  </si>
  <si>
    <t>Столбец1512</t>
  </si>
  <si>
    <t>Столбец1513</t>
  </si>
  <si>
    <t>Столбец1514</t>
  </si>
  <si>
    <t>Столбец1515</t>
  </si>
  <si>
    <t>Столбец1516</t>
  </si>
  <si>
    <t>Столбец1517</t>
  </si>
  <si>
    <t>Столбец1518</t>
  </si>
  <si>
    <t>Столбец1519</t>
  </si>
  <si>
    <t>Столбец1520</t>
  </si>
  <si>
    <t>Столбец1521</t>
  </si>
  <si>
    <t>Столбец1522</t>
  </si>
  <si>
    <t>Столбец1523</t>
  </si>
  <si>
    <t>Столбец1524</t>
  </si>
  <si>
    <t>Столбец1525</t>
  </si>
  <si>
    <t>Столбец1526</t>
  </si>
  <si>
    <t>Столбец1527</t>
  </si>
  <si>
    <t>Столбец1528</t>
  </si>
  <si>
    <t>Столбец1529</t>
  </si>
  <si>
    <t>Столбец1530</t>
  </si>
  <si>
    <t>Столбец1531</t>
  </si>
  <si>
    <t>Столбец1532</t>
  </si>
  <si>
    <t>Столбец1533</t>
  </si>
  <si>
    <t>Столбец1534</t>
  </si>
  <si>
    <t>Столбец1535</t>
  </si>
  <si>
    <t>Столбец1536</t>
  </si>
  <si>
    <t>Столбец1537</t>
  </si>
  <si>
    <t>Столбец1538</t>
  </si>
  <si>
    <t>Столбец1539</t>
  </si>
  <si>
    <t>Столбец1540</t>
  </si>
  <si>
    <t>Столбец1541</t>
  </si>
  <si>
    <t>Столбец1542</t>
  </si>
  <si>
    <t>Столбец1543</t>
  </si>
  <si>
    <t>Столбец1544</t>
  </si>
  <si>
    <t>Столбец1545</t>
  </si>
  <si>
    <t>Столбец1546</t>
  </si>
  <si>
    <t>Столбец1547</t>
  </si>
  <si>
    <t>Столбец1548</t>
  </si>
  <si>
    <t>Столбец1549</t>
  </si>
  <si>
    <t>Столбец1550</t>
  </si>
  <si>
    <t>Столбец1551</t>
  </si>
  <si>
    <t>Столбец1552</t>
  </si>
  <si>
    <t>Столбец1553</t>
  </si>
  <si>
    <t>Столбец1554</t>
  </si>
  <si>
    <t>Столбец1555</t>
  </si>
  <si>
    <t>Столбец1556</t>
  </si>
  <si>
    <t>Столбец1557</t>
  </si>
  <si>
    <t>Столбец1558</t>
  </si>
  <si>
    <t>Столбец1559</t>
  </si>
  <si>
    <t>Столбец1560</t>
  </si>
  <si>
    <t>Столбец1561</t>
  </si>
  <si>
    <t>Столбец1562</t>
  </si>
  <si>
    <t>Столбец1563</t>
  </si>
  <si>
    <t>Столбец1564</t>
  </si>
  <si>
    <t>Столбец1565</t>
  </si>
  <si>
    <t>Столбец1566</t>
  </si>
  <si>
    <t>Столбец1567</t>
  </si>
  <si>
    <t>Столбец1568</t>
  </si>
  <si>
    <t>Столбец1569</t>
  </si>
  <si>
    <t>Столбец1570</t>
  </si>
  <si>
    <t>Столбец1571</t>
  </si>
  <si>
    <t>Столбец1572</t>
  </si>
  <si>
    <t>Столбец1573</t>
  </si>
  <si>
    <t>Столбец1574</t>
  </si>
  <si>
    <t>Столбец1575</t>
  </si>
  <si>
    <t>Столбец1576</t>
  </si>
  <si>
    <t>Столбец1577</t>
  </si>
  <si>
    <t>Столбец1578</t>
  </si>
  <si>
    <t>Столбец1579</t>
  </si>
  <si>
    <t>Столбец1580</t>
  </si>
  <si>
    <t>Столбец1581</t>
  </si>
  <si>
    <t>Столбец1582</t>
  </si>
  <si>
    <t>Столбец1583</t>
  </si>
  <si>
    <t>Столбец1584</t>
  </si>
  <si>
    <t>Столбец1585</t>
  </si>
  <si>
    <t>Столбец1586</t>
  </si>
  <si>
    <t>Столбец1587</t>
  </si>
  <si>
    <t>Столбец1588</t>
  </si>
  <si>
    <t>Столбец1589</t>
  </si>
  <si>
    <t>Столбец1590</t>
  </si>
  <si>
    <t>Столбец1591</t>
  </si>
  <si>
    <t>Столбец1592</t>
  </si>
  <si>
    <t>Столбец1593</t>
  </si>
  <si>
    <t>Столбец1594</t>
  </si>
  <si>
    <t>Столбец1595</t>
  </si>
  <si>
    <t>Столбец1596</t>
  </si>
  <si>
    <t>Столбец1597</t>
  </si>
  <si>
    <t>Столбец1598</t>
  </si>
  <si>
    <t>Столбец1599</t>
  </si>
  <si>
    <t>Столбец1600</t>
  </si>
  <si>
    <t>Столбец1601</t>
  </si>
  <si>
    <t>Столбец1602</t>
  </si>
  <si>
    <t>Столбец1603</t>
  </si>
  <si>
    <t>Столбец1604</t>
  </si>
  <si>
    <t>Столбец1605</t>
  </si>
  <si>
    <t>Столбец1606</t>
  </si>
  <si>
    <t>Столбец1607</t>
  </si>
  <si>
    <t>Столбец1608</t>
  </si>
  <si>
    <t>Столбец1609</t>
  </si>
  <si>
    <t>Столбец1610</t>
  </si>
  <si>
    <t>Столбец1611</t>
  </si>
  <si>
    <t>Столбец1612</t>
  </si>
  <si>
    <t>Столбец1613</t>
  </si>
  <si>
    <t>Столбец1614</t>
  </si>
  <si>
    <t>Столбец1615</t>
  </si>
  <si>
    <t>Столбец1616</t>
  </si>
  <si>
    <t>Столбец1617</t>
  </si>
  <si>
    <t>Столбец1618</t>
  </si>
  <si>
    <t>Столбец1619</t>
  </si>
  <si>
    <t>Столбец1620</t>
  </si>
  <si>
    <t>Столбец1621</t>
  </si>
  <si>
    <t>Столбец1622</t>
  </si>
  <si>
    <t>Столбец1623</t>
  </si>
  <si>
    <t>Столбец1624</t>
  </si>
  <si>
    <t>Столбец1625</t>
  </si>
  <si>
    <t>Столбец1626</t>
  </si>
  <si>
    <t>Столбец1627</t>
  </si>
  <si>
    <t>Столбец1628</t>
  </si>
  <si>
    <t>Столбец1629</t>
  </si>
  <si>
    <t>Столбец1630</t>
  </si>
  <si>
    <t>Столбец1631</t>
  </si>
  <si>
    <t>Столбец1632</t>
  </si>
  <si>
    <t>Столбец1633</t>
  </si>
  <si>
    <t>Столбец1634</t>
  </si>
  <si>
    <t>Столбец1635</t>
  </si>
  <si>
    <t>Столбец1636</t>
  </si>
  <si>
    <t>Столбец1637</t>
  </si>
  <si>
    <t>Столбец1638</t>
  </si>
  <si>
    <t>Столбец1639</t>
  </si>
  <si>
    <t>Столбец1640</t>
  </si>
  <si>
    <t>Столбец1641</t>
  </si>
  <si>
    <t>Столбец1642</t>
  </si>
  <si>
    <t>Столбец1643</t>
  </si>
  <si>
    <t>Столбец1644</t>
  </si>
  <si>
    <t>Столбец1645</t>
  </si>
  <si>
    <t>Столбец1646</t>
  </si>
  <si>
    <t>Столбец1647</t>
  </si>
  <si>
    <t>Столбец1648</t>
  </si>
  <si>
    <t>Столбец1649</t>
  </si>
  <si>
    <t>Столбец1650</t>
  </si>
  <si>
    <t>Столбец1651</t>
  </si>
  <si>
    <t>Столбец1652</t>
  </si>
  <si>
    <t>Столбец1653</t>
  </si>
  <si>
    <t>Столбец1654</t>
  </si>
  <si>
    <t>Столбец1655</t>
  </si>
  <si>
    <t>Столбец1656</t>
  </si>
  <si>
    <t>Столбец1657</t>
  </si>
  <si>
    <t>Столбец1658</t>
  </si>
  <si>
    <t>Столбец1659</t>
  </si>
  <si>
    <t>Столбец1660</t>
  </si>
  <si>
    <t>Столбец1661</t>
  </si>
  <si>
    <t>Столбец1662</t>
  </si>
  <si>
    <t>Столбец1663</t>
  </si>
  <si>
    <t>Столбец1664</t>
  </si>
  <si>
    <t>Столбец1665</t>
  </si>
  <si>
    <t>Столбец1666</t>
  </si>
  <si>
    <t>Столбец1667</t>
  </si>
  <si>
    <t>Столбец1668</t>
  </si>
  <si>
    <t>Столбец1669</t>
  </si>
  <si>
    <t>Столбец1670</t>
  </si>
  <si>
    <t>Столбец1671</t>
  </si>
  <si>
    <t>Столбец1672</t>
  </si>
  <si>
    <t>Столбец1673</t>
  </si>
  <si>
    <t>Столбец1674</t>
  </si>
  <si>
    <t>Столбец1675</t>
  </si>
  <si>
    <t>Столбец1676</t>
  </si>
  <si>
    <t>Столбец1677</t>
  </si>
  <si>
    <t>Столбец1678</t>
  </si>
  <si>
    <t>Столбец1679</t>
  </si>
  <si>
    <t>Столбец1680</t>
  </si>
  <si>
    <t>Столбец1681</t>
  </si>
  <si>
    <t>Столбец1682</t>
  </si>
  <si>
    <t>Столбец1683</t>
  </si>
  <si>
    <t>Столбец1684</t>
  </si>
  <si>
    <t>Столбец1685</t>
  </si>
  <si>
    <t>Столбец1686</t>
  </si>
  <si>
    <t>Столбец1687</t>
  </si>
  <si>
    <t>Столбец1688</t>
  </si>
  <si>
    <t>Столбец1689</t>
  </si>
  <si>
    <t>Столбец1690</t>
  </si>
  <si>
    <t>Столбец1691</t>
  </si>
  <si>
    <t>Столбец1692</t>
  </si>
  <si>
    <t>Столбец1693</t>
  </si>
  <si>
    <t>Столбец1694</t>
  </si>
  <si>
    <t>Столбец1695</t>
  </si>
  <si>
    <t>Столбец1696</t>
  </si>
  <si>
    <t>Столбец1697</t>
  </si>
  <si>
    <t>Столбец1698</t>
  </si>
  <si>
    <t>Столбец1699</t>
  </si>
  <si>
    <t>Столбец1700</t>
  </si>
  <si>
    <t>Столбец1701</t>
  </si>
  <si>
    <t>Столбец1702</t>
  </si>
  <si>
    <t>Столбец1703</t>
  </si>
  <si>
    <t>Столбец1704</t>
  </si>
  <si>
    <t>Столбец1705</t>
  </si>
  <si>
    <t>Столбец1706</t>
  </si>
  <si>
    <t>Столбец1707</t>
  </si>
  <si>
    <t>Столбец1708</t>
  </si>
  <si>
    <t>Столбец1709</t>
  </si>
  <si>
    <t>Столбец1710</t>
  </si>
  <si>
    <t>Столбец1711</t>
  </si>
  <si>
    <t>Столбец1712</t>
  </si>
  <si>
    <t>Столбец1713</t>
  </si>
  <si>
    <t>Столбец1714</t>
  </si>
  <si>
    <t>Столбец1715</t>
  </si>
  <si>
    <t>Столбец1716</t>
  </si>
  <si>
    <t>Столбец1717</t>
  </si>
  <si>
    <t>Столбец1718</t>
  </si>
  <si>
    <t>Столбец1719</t>
  </si>
  <si>
    <t>Столбец1720</t>
  </si>
  <si>
    <t>Столбец1721</t>
  </si>
  <si>
    <t>Столбец1722</t>
  </si>
  <si>
    <t>Столбец1723</t>
  </si>
  <si>
    <t>Столбец1724</t>
  </si>
  <si>
    <t>Столбец1725</t>
  </si>
  <si>
    <t>Столбец1726</t>
  </si>
  <si>
    <t>Столбец1727</t>
  </si>
  <si>
    <t>Столбец1728</t>
  </si>
  <si>
    <t>Столбец1729</t>
  </si>
  <si>
    <t>Столбец1730</t>
  </si>
  <si>
    <t>Столбец1731</t>
  </si>
  <si>
    <t>Столбец1732</t>
  </si>
  <si>
    <t>Столбец1733</t>
  </si>
  <si>
    <t>Столбец1734</t>
  </si>
  <si>
    <t>Столбец1735</t>
  </si>
  <si>
    <t>Столбец1736</t>
  </si>
  <si>
    <t>Столбец1737</t>
  </si>
  <si>
    <t>Столбец1738</t>
  </si>
  <si>
    <t>Столбец1739</t>
  </si>
  <si>
    <t>Столбец1740</t>
  </si>
  <si>
    <t>Столбец1741</t>
  </si>
  <si>
    <t>Столбец1742</t>
  </si>
  <si>
    <t>Столбец1743</t>
  </si>
  <si>
    <t>Столбец1744</t>
  </si>
  <si>
    <t>Столбец1745</t>
  </si>
  <si>
    <t>Столбец1746</t>
  </si>
  <si>
    <t>Столбец1747</t>
  </si>
  <si>
    <t>Столбец1748</t>
  </si>
  <si>
    <t>Столбец1749</t>
  </si>
  <si>
    <t>Столбец1750</t>
  </si>
  <si>
    <t>Столбец1751</t>
  </si>
  <si>
    <t>Столбец1752</t>
  </si>
  <si>
    <t>Столбец1753</t>
  </si>
  <si>
    <t>Столбец1754</t>
  </si>
  <si>
    <t>Столбец1755</t>
  </si>
  <si>
    <t>Столбец1756</t>
  </si>
  <si>
    <t>Столбец1757</t>
  </si>
  <si>
    <t>Столбец1758</t>
  </si>
  <si>
    <t>Столбец1759</t>
  </si>
  <si>
    <t>Столбец1760</t>
  </si>
  <si>
    <t>Столбец1761</t>
  </si>
  <si>
    <t>Столбец1762</t>
  </si>
  <si>
    <t>Столбец1763</t>
  </si>
  <si>
    <t>Столбец1764</t>
  </si>
  <si>
    <t>Столбец1765</t>
  </si>
  <si>
    <t>Столбец1766</t>
  </si>
  <si>
    <t>Столбец1767</t>
  </si>
  <si>
    <t>Столбец1768</t>
  </si>
  <si>
    <t>Столбец1769</t>
  </si>
  <si>
    <t>Столбец1770</t>
  </si>
  <si>
    <t>Столбец1771</t>
  </si>
  <si>
    <t>Столбец1772</t>
  </si>
  <si>
    <t>Столбец1773</t>
  </si>
  <si>
    <t>Столбец1774</t>
  </si>
  <si>
    <t>Столбец1775</t>
  </si>
  <si>
    <t>Столбец1776</t>
  </si>
  <si>
    <t>Столбец1777</t>
  </si>
  <si>
    <t>Столбец1778</t>
  </si>
  <si>
    <t>Столбец1779</t>
  </si>
  <si>
    <t>Столбец1780</t>
  </si>
  <si>
    <t>Столбец1781</t>
  </si>
  <si>
    <t>Столбец1782</t>
  </si>
  <si>
    <t>Столбец1783</t>
  </si>
  <si>
    <t>Столбец1784</t>
  </si>
  <si>
    <t>Столбец1785</t>
  </si>
  <si>
    <t>Столбец1786</t>
  </si>
  <si>
    <t>Столбец1787</t>
  </si>
  <si>
    <t>Столбец1788</t>
  </si>
  <si>
    <t>Столбец1789</t>
  </si>
  <si>
    <t>Столбец1790</t>
  </si>
  <si>
    <t>Столбец1791</t>
  </si>
  <si>
    <t>Столбец1792</t>
  </si>
  <si>
    <t>Столбец1793</t>
  </si>
  <si>
    <t>Столбец1794</t>
  </si>
  <si>
    <t>Столбец1795</t>
  </si>
  <si>
    <t>Столбец1796</t>
  </si>
  <si>
    <t>Столбец1797</t>
  </si>
  <si>
    <t>Столбец1798</t>
  </si>
  <si>
    <t>Столбец1799</t>
  </si>
  <si>
    <t>Столбец1800</t>
  </si>
  <si>
    <t>Столбец1801</t>
  </si>
  <si>
    <t>Столбец1802</t>
  </si>
  <si>
    <t>Столбец1803</t>
  </si>
  <si>
    <t>Столбец1804</t>
  </si>
  <si>
    <t>Столбец1805</t>
  </si>
  <si>
    <t>Столбец1806</t>
  </si>
  <si>
    <t>Столбец1807</t>
  </si>
  <si>
    <t>Столбец1808</t>
  </si>
  <si>
    <t>Столбец1809</t>
  </si>
  <si>
    <t>Столбец1810</t>
  </si>
  <si>
    <t>Столбец1811</t>
  </si>
  <si>
    <t>Столбец1812</t>
  </si>
  <si>
    <t>Столбец1813</t>
  </si>
  <si>
    <t>Столбец1814</t>
  </si>
  <si>
    <t>Столбец1815</t>
  </si>
  <si>
    <t>Столбец1816</t>
  </si>
  <si>
    <t>Столбец1817</t>
  </si>
  <si>
    <t>Столбец1818</t>
  </si>
  <si>
    <t>Столбец1819</t>
  </si>
  <si>
    <t>Столбец1820</t>
  </si>
  <si>
    <t>Столбец1821</t>
  </si>
  <si>
    <t>Столбец1822</t>
  </si>
  <si>
    <t>Столбец1823</t>
  </si>
  <si>
    <t>Столбец1824</t>
  </si>
  <si>
    <t>Столбец1825</t>
  </si>
  <si>
    <t>Столбец1826</t>
  </si>
  <si>
    <t>Столбец1827</t>
  </si>
  <si>
    <t>Столбец1828</t>
  </si>
  <si>
    <t>Столбец1829</t>
  </si>
  <si>
    <t>Столбец1830</t>
  </si>
  <si>
    <t>Столбец1831</t>
  </si>
  <si>
    <t>Столбец1832</t>
  </si>
  <si>
    <t>Столбец1833</t>
  </si>
  <si>
    <t>Столбец1834</t>
  </si>
  <si>
    <t>Столбец1835</t>
  </si>
  <si>
    <t>Столбец1836</t>
  </si>
  <si>
    <t>Столбец1837</t>
  </si>
  <si>
    <t>Столбец1838</t>
  </si>
  <si>
    <t>Столбец1839</t>
  </si>
  <si>
    <t>Столбец1840</t>
  </si>
  <si>
    <t>Столбец1841</t>
  </si>
  <si>
    <t>Столбец1842</t>
  </si>
  <si>
    <t>Столбец1843</t>
  </si>
  <si>
    <t>Столбец1844</t>
  </si>
  <si>
    <t>Столбец1845</t>
  </si>
  <si>
    <t>Столбец1846</t>
  </si>
  <si>
    <t>Столбец1847</t>
  </si>
  <si>
    <t>Столбец1848</t>
  </si>
  <si>
    <t>Столбец1849</t>
  </si>
  <si>
    <t>Столбец1850</t>
  </si>
  <si>
    <t>Столбец1851</t>
  </si>
  <si>
    <t>Столбец1852</t>
  </si>
  <si>
    <t>Столбец1853</t>
  </si>
  <si>
    <t>Столбец1854</t>
  </si>
  <si>
    <t>Столбец1855</t>
  </si>
  <si>
    <t>Столбец1856</t>
  </si>
  <si>
    <t>Столбец1857</t>
  </si>
  <si>
    <t>Столбец1858</t>
  </si>
  <si>
    <t>Столбец1859</t>
  </si>
  <si>
    <t>Столбец1860</t>
  </si>
  <si>
    <t>Столбец1861</t>
  </si>
  <si>
    <t>Столбец1862</t>
  </si>
  <si>
    <t>Столбец1863</t>
  </si>
  <si>
    <t>Столбец1864</t>
  </si>
  <si>
    <t>Столбец1865</t>
  </si>
  <si>
    <t>Столбец1866</t>
  </si>
  <si>
    <t>Столбец1867</t>
  </si>
  <si>
    <t>Столбец1868</t>
  </si>
  <si>
    <t>Столбец1869</t>
  </si>
  <si>
    <t>Столбец1870</t>
  </si>
  <si>
    <t>Столбец1871</t>
  </si>
  <si>
    <t>Столбец1872</t>
  </si>
  <si>
    <t>Столбец1873</t>
  </si>
  <si>
    <t>Столбец1874</t>
  </si>
  <si>
    <t>Столбец1875</t>
  </si>
  <si>
    <t>Столбец1876</t>
  </si>
  <si>
    <t>Столбец1877</t>
  </si>
  <si>
    <t>Столбец1878</t>
  </si>
  <si>
    <t>Столбец1879</t>
  </si>
  <si>
    <t>Столбец1880</t>
  </si>
  <si>
    <t>Столбец1881</t>
  </si>
  <si>
    <t>Столбец1882</t>
  </si>
  <si>
    <t>Столбец1883</t>
  </si>
  <si>
    <t>Столбец1884</t>
  </si>
  <si>
    <t>Столбец1885</t>
  </si>
  <si>
    <t>Столбец1886</t>
  </si>
  <si>
    <t>Столбец1887</t>
  </si>
  <si>
    <t>Столбец1888</t>
  </si>
  <si>
    <t>Столбец1889</t>
  </si>
  <si>
    <t>Столбец1890</t>
  </si>
  <si>
    <t>Столбец1891</t>
  </si>
  <si>
    <t>Столбец1892</t>
  </si>
  <si>
    <t>Столбец1893</t>
  </si>
  <si>
    <t>Столбец1894</t>
  </si>
  <si>
    <t>Столбец1895</t>
  </si>
  <si>
    <t>Столбец1896</t>
  </si>
  <si>
    <t>Столбец1897</t>
  </si>
  <si>
    <t>Столбец1898</t>
  </si>
  <si>
    <t>Столбец1899</t>
  </si>
  <si>
    <t>Столбец1900</t>
  </si>
  <si>
    <t>Столбец1901</t>
  </si>
  <si>
    <t>Столбец1902</t>
  </si>
  <si>
    <t>Столбец1903</t>
  </si>
  <si>
    <t>Столбец1904</t>
  </si>
  <si>
    <t>Столбец1905</t>
  </si>
  <si>
    <t>Столбец1906</t>
  </si>
  <si>
    <t>Столбец1907</t>
  </si>
  <si>
    <t>Столбец1908</t>
  </si>
  <si>
    <t>Столбец1909</t>
  </si>
  <si>
    <t>Столбец1910</t>
  </si>
  <si>
    <t>Столбец1911</t>
  </si>
  <si>
    <t>Столбец1912</t>
  </si>
  <si>
    <t>Столбец1913</t>
  </si>
  <si>
    <t>Столбец1914</t>
  </si>
  <si>
    <t>Столбец1915</t>
  </si>
  <si>
    <t>Столбец1916</t>
  </si>
  <si>
    <t>Столбец1917</t>
  </si>
  <si>
    <t>Столбец1918</t>
  </si>
  <si>
    <t>Столбец1919</t>
  </si>
  <si>
    <t>Столбец1920</t>
  </si>
  <si>
    <t>Столбец1921</t>
  </si>
  <si>
    <t>Столбец1922</t>
  </si>
  <si>
    <t>Столбец1923</t>
  </si>
  <si>
    <t>Столбец1924</t>
  </si>
  <si>
    <t>Столбец1925</t>
  </si>
  <si>
    <t>Столбец1926</t>
  </si>
  <si>
    <t>Столбец1927</t>
  </si>
  <si>
    <t>Столбец1928</t>
  </si>
  <si>
    <t>Столбец1929</t>
  </si>
  <si>
    <t>Столбец1930</t>
  </si>
  <si>
    <t>Столбец1931</t>
  </si>
  <si>
    <t>Столбец1932</t>
  </si>
  <si>
    <t>Столбец1933</t>
  </si>
  <si>
    <t>Столбец1934</t>
  </si>
  <si>
    <t>Столбец1935</t>
  </si>
  <si>
    <t>Столбец1936</t>
  </si>
  <si>
    <t>Столбец1937</t>
  </si>
  <si>
    <t>Столбец1938</t>
  </si>
  <si>
    <t>Столбец1939</t>
  </si>
  <si>
    <t>Столбец1940</t>
  </si>
  <si>
    <t>Столбец1941</t>
  </si>
  <si>
    <t>Столбец1942</t>
  </si>
  <si>
    <t>Столбец1943</t>
  </si>
  <si>
    <t>Столбец1944</t>
  </si>
  <si>
    <t>Столбец1945</t>
  </si>
  <si>
    <t>Столбец1946</t>
  </si>
  <si>
    <t>Столбец1947</t>
  </si>
  <si>
    <t>Столбец1948</t>
  </si>
  <si>
    <t>Столбец1949</t>
  </si>
  <si>
    <t>Столбец1950</t>
  </si>
  <si>
    <t>Столбец1951</t>
  </si>
  <si>
    <t>Столбец1952</t>
  </si>
  <si>
    <t>Столбец1953</t>
  </si>
  <si>
    <t>Столбец1954</t>
  </si>
  <si>
    <t>Столбец1955</t>
  </si>
  <si>
    <t>Столбец1956</t>
  </si>
  <si>
    <t>Столбец1957</t>
  </si>
  <si>
    <t>Столбец1958</t>
  </si>
  <si>
    <t>Столбец1959</t>
  </si>
  <si>
    <t>Столбец1960</t>
  </si>
  <si>
    <t>Столбец1961</t>
  </si>
  <si>
    <t>Столбец1962</t>
  </si>
  <si>
    <t>Столбец1963</t>
  </si>
  <si>
    <t>Столбец1964</t>
  </si>
  <si>
    <t>Столбец1965</t>
  </si>
  <si>
    <t>Столбец1966</t>
  </si>
  <si>
    <t>Столбец1967</t>
  </si>
  <si>
    <t>Столбец1968</t>
  </si>
  <si>
    <t>Столбец1969</t>
  </si>
  <si>
    <t>Столбец1970</t>
  </si>
  <si>
    <t>Столбец1971</t>
  </si>
  <si>
    <t>Столбец1972</t>
  </si>
  <si>
    <t>Столбец1973</t>
  </si>
  <si>
    <t>Столбец1974</t>
  </si>
  <si>
    <t>Столбец1975</t>
  </si>
  <si>
    <t>Столбец1976</t>
  </si>
  <si>
    <t>Столбец1977</t>
  </si>
  <si>
    <t>Столбец1978</t>
  </si>
  <si>
    <t>Столбец1979</t>
  </si>
  <si>
    <t>Столбец1980</t>
  </si>
  <si>
    <t>Столбец1981</t>
  </si>
  <si>
    <t>Столбец1982</t>
  </si>
  <si>
    <t>Столбец1983</t>
  </si>
  <si>
    <t>Столбец1984</t>
  </si>
  <si>
    <t>Столбец1985</t>
  </si>
  <si>
    <t>Столбец1986</t>
  </si>
  <si>
    <t>Столбец1987</t>
  </si>
  <si>
    <t>Столбец1988</t>
  </si>
  <si>
    <t>Столбец1989</t>
  </si>
  <si>
    <t>Столбец1990</t>
  </si>
  <si>
    <t>Столбец1991</t>
  </si>
  <si>
    <t>Столбец1992</t>
  </si>
  <si>
    <t>Столбец1993</t>
  </si>
  <si>
    <t>Столбец1994</t>
  </si>
  <si>
    <t>Столбец1995</t>
  </si>
  <si>
    <t>Столбец1996</t>
  </si>
  <si>
    <t>Столбец1997</t>
  </si>
  <si>
    <t>Столбец1998</t>
  </si>
  <si>
    <t>Столбец1999</t>
  </si>
  <si>
    <t>Столбец2000</t>
  </si>
  <si>
    <t>Столбец2001</t>
  </si>
  <si>
    <t>Столбец2002</t>
  </si>
  <si>
    <t>Столбец2003</t>
  </si>
  <si>
    <t>Столбец2004</t>
  </si>
  <si>
    <t>Столбец2005</t>
  </si>
  <si>
    <t>Столбец2006</t>
  </si>
  <si>
    <t>Столбец2007</t>
  </si>
  <si>
    <t>Столбец2008</t>
  </si>
  <si>
    <t>Столбец2009</t>
  </si>
  <si>
    <t>Столбец2010</t>
  </si>
  <si>
    <t>Столбец2011</t>
  </si>
  <si>
    <t>Столбец2012</t>
  </si>
  <si>
    <t>Столбец2013</t>
  </si>
  <si>
    <t>Столбец2014</t>
  </si>
  <si>
    <t>Столбец2015</t>
  </si>
  <si>
    <t>Столбец2016</t>
  </si>
  <si>
    <t>Столбец2017</t>
  </si>
  <si>
    <t>Столбец2018</t>
  </si>
  <si>
    <t>Столбец2019</t>
  </si>
  <si>
    <t>Столбец2020</t>
  </si>
  <si>
    <t>Столбец2021</t>
  </si>
  <si>
    <t>Столбец2022</t>
  </si>
  <si>
    <t>Столбец2023</t>
  </si>
  <si>
    <t>Столбец2024</t>
  </si>
  <si>
    <t>Столбец2025</t>
  </si>
  <si>
    <t>Столбец2026</t>
  </si>
  <si>
    <t>Столбец2027</t>
  </si>
  <si>
    <t>Столбец2028</t>
  </si>
  <si>
    <t>Столбец2029</t>
  </si>
  <si>
    <t>Столбец2030</t>
  </si>
  <si>
    <t>Столбец2031</t>
  </si>
  <si>
    <t>Столбец2032</t>
  </si>
  <si>
    <t>Столбец2033</t>
  </si>
  <si>
    <t>Столбец2034</t>
  </si>
  <si>
    <t>Столбец2035</t>
  </si>
  <si>
    <t>Столбец2036</t>
  </si>
  <si>
    <t>Столбец2037</t>
  </si>
  <si>
    <t>Столбец2038</t>
  </si>
  <si>
    <t>Столбец2039</t>
  </si>
  <si>
    <t>Столбец2040</t>
  </si>
  <si>
    <t>Столбец2041</t>
  </si>
  <si>
    <t>Столбец2042</t>
  </si>
  <si>
    <t>Столбец2043</t>
  </si>
  <si>
    <t>Столбец2044</t>
  </si>
  <si>
    <t>Столбец2045</t>
  </si>
  <si>
    <t>Столбец2046</t>
  </si>
  <si>
    <t>Столбец2047</t>
  </si>
  <si>
    <t>Столбец2048</t>
  </si>
  <si>
    <t>Столбец2049</t>
  </si>
  <si>
    <t>Столбец2050</t>
  </si>
  <si>
    <t>Столбец2051</t>
  </si>
  <si>
    <t>Столбец2052</t>
  </si>
  <si>
    <t>Столбец2053</t>
  </si>
  <si>
    <t>Столбец2054</t>
  </si>
  <si>
    <t>Столбец2055</t>
  </si>
  <si>
    <t>Столбец2056</t>
  </si>
  <si>
    <t>Столбец2057</t>
  </si>
  <si>
    <t>Столбец2058</t>
  </si>
  <si>
    <t>Столбец2059</t>
  </si>
  <si>
    <t>Столбец2060</t>
  </si>
  <si>
    <t>Столбец2061</t>
  </si>
  <si>
    <t>Столбец2062</t>
  </si>
  <si>
    <t>Столбец2063</t>
  </si>
  <si>
    <t>Столбец2064</t>
  </si>
  <si>
    <t>Столбец2065</t>
  </si>
  <si>
    <t>Столбец2066</t>
  </si>
  <si>
    <t>Столбец2067</t>
  </si>
  <si>
    <t>Столбец2068</t>
  </si>
  <si>
    <t>Столбец2069</t>
  </si>
  <si>
    <t>Столбец2070</t>
  </si>
  <si>
    <t>Столбец2071</t>
  </si>
  <si>
    <t>Столбец2072</t>
  </si>
  <si>
    <t>Столбец2073</t>
  </si>
  <si>
    <t>Столбец2074</t>
  </si>
  <si>
    <t>Столбец2075</t>
  </si>
  <si>
    <t>Столбец2076</t>
  </si>
  <si>
    <t>Столбец2077</t>
  </si>
  <si>
    <t>Столбец2078</t>
  </si>
  <si>
    <t>Столбец2079</t>
  </si>
  <si>
    <t>Столбец2080</t>
  </si>
  <si>
    <t>Столбец2081</t>
  </si>
  <si>
    <t>Столбец2082</t>
  </si>
  <si>
    <t>Столбец2083</t>
  </si>
  <si>
    <t>Столбец2084</t>
  </si>
  <si>
    <t>Столбец2085</t>
  </si>
  <si>
    <t>Столбец2086</t>
  </si>
  <si>
    <t>Столбец2087</t>
  </si>
  <si>
    <t>Столбец2088</t>
  </si>
  <si>
    <t>Столбец2089</t>
  </si>
  <si>
    <t>Столбец2090</t>
  </si>
  <si>
    <t>Столбец2091</t>
  </si>
  <si>
    <t>Столбец2092</t>
  </si>
  <si>
    <t>Столбец2093</t>
  </si>
  <si>
    <t>Столбец2094</t>
  </si>
  <si>
    <t>Столбец2095</t>
  </si>
  <si>
    <t>Столбец2096</t>
  </si>
  <si>
    <t>Столбец2097</t>
  </si>
  <si>
    <t>Столбец2098</t>
  </si>
  <si>
    <t>Столбец2099</t>
  </si>
  <si>
    <t>Столбец2100</t>
  </si>
  <si>
    <t>Столбец2101</t>
  </si>
  <si>
    <t>Столбец2102</t>
  </si>
  <si>
    <t>Столбец2103</t>
  </si>
  <si>
    <t>Столбец2104</t>
  </si>
  <si>
    <t>Столбец2105</t>
  </si>
  <si>
    <t>Столбец2106</t>
  </si>
  <si>
    <t>Столбец2107</t>
  </si>
  <si>
    <t>Столбец2108</t>
  </si>
  <si>
    <t>Столбец2109</t>
  </si>
  <si>
    <t>Столбец2110</t>
  </si>
  <si>
    <t>Столбец2111</t>
  </si>
  <si>
    <t>Столбец2112</t>
  </si>
  <si>
    <t>Столбец2113</t>
  </si>
  <si>
    <t>Столбец2114</t>
  </si>
  <si>
    <t>Столбец2115</t>
  </si>
  <si>
    <t>Столбец2116</t>
  </si>
  <si>
    <t>Столбец2117</t>
  </si>
  <si>
    <t>Столбец2118</t>
  </si>
  <si>
    <t>Столбец2119</t>
  </si>
  <si>
    <t>Столбец2120</t>
  </si>
  <si>
    <t>Столбец2121</t>
  </si>
  <si>
    <t>Столбец2122</t>
  </si>
  <si>
    <t>Столбец2123</t>
  </si>
  <si>
    <t>Столбец2124</t>
  </si>
  <si>
    <t>Столбец2125</t>
  </si>
  <si>
    <t>Столбец2126</t>
  </si>
  <si>
    <t>Столбец2127</t>
  </si>
  <si>
    <t>Столбец2128</t>
  </si>
  <si>
    <t>Столбец2129</t>
  </si>
  <si>
    <t>Столбец2130</t>
  </si>
  <si>
    <t>Столбец2131</t>
  </si>
  <si>
    <t>Столбец2132</t>
  </si>
  <si>
    <t>Столбец2133</t>
  </si>
  <si>
    <t>Столбец2134</t>
  </si>
  <si>
    <t>Столбец2135</t>
  </si>
  <si>
    <t>Столбец2136</t>
  </si>
  <si>
    <t>Столбец2137</t>
  </si>
  <si>
    <t>Столбец2138</t>
  </si>
  <si>
    <t>Столбец2139</t>
  </si>
  <si>
    <t>Столбец2140</t>
  </si>
  <si>
    <t>Столбец2141</t>
  </si>
  <si>
    <t>Столбец2142</t>
  </si>
  <si>
    <t>Столбец2143</t>
  </si>
  <si>
    <t>Столбец2144</t>
  </si>
  <si>
    <t>Столбец2145</t>
  </si>
  <si>
    <t>Столбец2146</t>
  </si>
  <si>
    <t>Столбец2147</t>
  </si>
  <si>
    <t>Столбец2148</t>
  </si>
  <si>
    <t>Столбец2149</t>
  </si>
  <si>
    <t>Столбец2150</t>
  </si>
  <si>
    <t>Столбец2151</t>
  </si>
  <si>
    <t>Столбец2152</t>
  </si>
  <si>
    <t>Столбец2153</t>
  </si>
  <si>
    <t>Столбец2154</t>
  </si>
  <si>
    <t>Столбец2155</t>
  </si>
  <si>
    <t>Столбец2156</t>
  </si>
  <si>
    <t>Столбец2157</t>
  </si>
  <si>
    <t>Столбец2158</t>
  </si>
  <si>
    <t>Столбец2159</t>
  </si>
  <si>
    <t>Столбец2160</t>
  </si>
  <si>
    <t>Столбец2161</t>
  </si>
  <si>
    <t>Столбец2162</t>
  </si>
  <si>
    <t>Столбец2163</t>
  </si>
  <si>
    <t>Столбец2164</t>
  </si>
  <si>
    <t>Столбец2165</t>
  </si>
  <si>
    <t>Столбец2166</t>
  </si>
  <si>
    <t>Столбец2167</t>
  </si>
  <si>
    <t>Столбец2168</t>
  </si>
  <si>
    <t>Столбец2169</t>
  </si>
  <si>
    <t>Столбец2170</t>
  </si>
  <si>
    <t>Столбец2171</t>
  </si>
  <si>
    <t>Столбец2172</t>
  </si>
  <si>
    <t>Столбец2173</t>
  </si>
  <si>
    <t>Столбец2174</t>
  </si>
  <si>
    <t>Столбец2175</t>
  </si>
  <si>
    <t>Столбец2176</t>
  </si>
  <si>
    <t>Столбец2177</t>
  </si>
  <si>
    <t>Столбец2178</t>
  </si>
  <si>
    <t>Столбец2179</t>
  </si>
  <si>
    <t>Столбец2180</t>
  </si>
  <si>
    <t>Столбец2181</t>
  </si>
  <si>
    <t>Столбец2182</t>
  </si>
  <si>
    <t>Столбец2183</t>
  </si>
  <si>
    <t>Столбец2184</t>
  </si>
  <si>
    <t>Столбец2185</t>
  </si>
  <si>
    <t>Столбец2186</t>
  </si>
  <si>
    <t>Столбец2187</t>
  </si>
  <si>
    <t>Столбец2188</t>
  </si>
  <si>
    <t>Столбец2189</t>
  </si>
  <si>
    <t>Столбец2190</t>
  </si>
  <si>
    <t>Столбец2191</t>
  </si>
  <si>
    <t>Столбец2192</t>
  </si>
  <si>
    <t>Столбец2193</t>
  </si>
  <si>
    <t>Столбец2194</t>
  </si>
  <si>
    <t>Столбец2195</t>
  </si>
  <si>
    <t>Столбец2196</t>
  </si>
  <si>
    <t>Столбец2197</t>
  </si>
  <si>
    <t>Столбец2198</t>
  </si>
  <si>
    <t>Столбец2199</t>
  </si>
  <si>
    <t>Столбец2200</t>
  </si>
  <si>
    <t>Столбец2201</t>
  </si>
  <si>
    <t>Столбец2202</t>
  </si>
  <si>
    <t>Столбец2203</t>
  </si>
  <si>
    <t>Столбец2204</t>
  </si>
  <si>
    <t>Столбец2205</t>
  </si>
  <si>
    <t>Столбец2206</t>
  </si>
  <si>
    <t>Столбец2207</t>
  </si>
  <si>
    <t>Столбец2208</t>
  </si>
  <si>
    <t>Столбец2209</t>
  </si>
  <si>
    <t>Столбец2210</t>
  </si>
  <si>
    <t>Столбец2211</t>
  </si>
  <si>
    <t>Столбец2212</t>
  </si>
  <si>
    <t>Столбец2213</t>
  </si>
  <si>
    <t>Столбец2214</t>
  </si>
  <si>
    <t>Столбец2215</t>
  </si>
  <si>
    <t>Столбец2216</t>
  </si>
  <si>
    <t>Столбец2217</t>
  </si>
  <si>
    <t>Столбец2218</t>
  </si>
  <si>
    <t>Столбец2219</t>
  </si>
  <si>
    <t>Столбец2220</t>
  </si>
  <si>
    <t>Столбец2221</t>
  </si>
  <si>
    <t>Столбец2222</t>
  </si>
  <si>
    <t>Столбец2223</t>
  </si>
  <si>
    <t>Столбец2224</t>
  </si>
  <si>
    <t>Столбец2225</t>
  </si>
  <si>
    <t>Столбец2226</t>
  </si>
  <si>
    <t>Столбец2227</t>
  </si>
  <si>
    <t>Столбец2228</t>
  </si>
  <si>
    <t>Столбец2229</t>
  </si>
  <si>
    <t>Столбец2230</t>
  </si>
  <si>
    <t>Столбец2231</t>
  </si>
  <si>
    <t>Столбец2232</t>
  </si>
  <si>
    <t>Столбец2233</t>
  </si>
  <si>
    <t>Столбец2234</t>
  </si>
  <si>
    <t>Столбец2235</t>
  </si>
  <si>
    <t>Столбец2236</t>
  </si>
  <si>
    <t>Столбец2237</t>
  </si>
  <si>
    <t>Столбец2238</t>
  </si>
  <si>
    <t>Столбец2239</t>
  </si>
  <si>
    <t>Столбец2240</t>
  </si>
  <si>
    <t>Столбец2241</t>
  </si>
  <si>
    <t>Столбец2242</t>
  </si>
  <si>
    <t>Столбец2243</t>
  </si>
  <si>
    <t>Столбец2244</t>
  </si>
  <si>
    <t>Столбец2245</t>
  </si>
  <si>
    <t>Столбец2246</t>
  </si>
  <si>
    <t>Столбец2247</t>
  </si>
  <si>
    <t>Столбец2248</t>
  </si>
  <si>
    <t>Столбец2249</t>
  </si>
  <si>
    <t>Столбец2250</t>
  </si>
  <si>
    <t>Столбец2251</t>
  </si>
  <si>
    <t>Столбец2252</t>
  </si>
  <si>
    <t>Столбец2253</t>
  </si>
  <si>
    <t>Столбец2254</t>
  </si>
  <si>
    <t>Столбец2255</t>
  </si>
  <si>
    <t>Столбец2256</t>
  </si>
  <si>
    <t>Столбец2257</t>
  </si>
  <si>
    <t>Столбец2258</t>
  </si>
  <si>
    <t>Столбец2259</t>
  </si>
  <si>
    <t>Столбец2260</t>
  </si>
  <si>
    <t>Столбец2261</t>
  </si>
  <si>
    <t>Столбец2262</t>
  </si>
  <si>
    <t>Столбец2263</t>
  </si>
  <si>
    <t>Столбец2264</t>
  </si>
  <si>
    <t>Столбец2265</t>
  </si>
  <si>
    <t>Столбец2266</t>
  </si>
  <si>
    <t>Столбец2267</t>
  </si>
  <si>
    <t>Столбец2268</t>
  </si>
  <si>
    <t>Столбец2269</t>
  </si>
  <si>
    <t>Столбец2270</t>
  </si>
  <si>
    <t>Столбец2271</t>
  </si>
  <si>
    <t>Столбец2272</t>
  </si>
  <si>
    <t>Столбец2273</t>
  </si>
  <si>
    <t>Столбец2274</t>
  </si>
  <si>
    <t>Столбец2275</t>
  </si>
  <si>
    <t>Столбец2276</t>
  </si>
  <si>
    <t>Столбец2277</t>
  </si>
  <si>
    <t>Столбец2278</t>
  </si>
  <si>
    <t>Столбец2279</t>
  </si>
  <si>
    <t>Столбец2280</t>
  </si>
  <si>
    <t>Столбец2281</t>
  </si>
  <si>
    <t>Столбец2282</t>
  </si>
  <si>
    <t>Столбец2283</t>
  </si>
  <si>
    <t>Столбец2284</t>
  </si>
  <si>
    <t>Столбец2285</t>
  </si>
  <si>
    <t>Столбец2286</t>
  </si>
  <si>
    <t>Столбец2287</t>
  </si>
  <si>
    <t>Столбец2288</t>
  </si>
  <si>
    <t>Столбец2289</t>
  </si>
  <si>
    <t>Столбец2290</t>
  </si>
  <si>
    <t>Столбец2291</t>
  </si>
  <si>
    <t>Столбец2292</t>
  </si>
  <si>
    <t>Столбец2293</t>
  </si>
  <si>
    <t>Столбец2294</t>
  </si>
  <si>
    <t>Столбец2295</t>
  </si>
  <si>
    <t>Столбец2296</t>
  </si>
  <si>
    <t>Столбец2297</t>
  </si>
  <si>
    <t>Столбец2298</t>
  </si>
  <si>
    <t>Столбец2299</t>
  </si>
  <si>
    <t>Столбец2300</t>
  </si>
  <si>
    <t>Столбец2301</t>
  </si>
  <si>
    <t>Столбец2302</t>
  </si>
  <si>
    <t>Столбец2303</t>
  </si>
  <si>
    <t>Столбец2304</t>
  </si>
  <si>
    <t>Столбец2305</t>
  </si>
  <si>
    <t>Столбец2306</t>
  </si>
  <si>
    <t>Столбец2307</t>
  </si>
  <si>
    <t>Столбец2308</t>
  </si>
  <si>
    <t>Столбец2309</t>
  </si>
  <si>
    <t>Столбец2310</t>
  </si>
  <si>
    <t>Столбец2311</t>
  </si>
  <si>
    <t>Столбец2312</t>
  </si>
  <si>
    <t>Столбец2313</t>
  </si>
  <si>
    <t>Столбец2314</t>
  </si>
  <si>
    <t>Столбец2315</t>
  </si>
  <si>
    <t>Столбец2316</t>
  </si>
  <si>
    <t>Столбец2317</t>
  </si>
  <si>
    <t>Столбец2318</t>
  </si>
  <si>
    <t>Столбец2319</t>
  </si>
  <si>
    <t>Столбец2320</t>
  </si>
  <si>
    <t>Столбец2321</t>
  </si>
  <si>
    <t>Столбец2322</t>
  </si>
  <si>
    <t>Столбец2323</t>
  </si>
  <si>
    <t>Столбец2324</t>
  </si>
  <si>
    <t>Столбец2325</t>
  </si>
  <si>
    <t>Столбец2326</t>
  </si>
  <si>
    <t>Столбец2327</t>
  </si>
  <si>
    <t>Столбец2328</t>
  </si>
  <si>
    <t>Столбец2329</t>
  </si>
  <si>
    <t>Столбец2330</t>
  </si>
  <si>
    <t>Столбец2331</t>
  </si>
  <si>
    <t>Столбец2332</t>
  </si>
  <si>
    <t>Столбец2333</t>
  </si>
  <si>
    <t>Столбец2334</t>
  </si>
  <si>
    <t>Столбец2335</t>
  </si>
  <si>
    <t>Столбец2336</t>
  </si>
  <si>
    <t>Столбец2337</t>
  </si>
  <si>
    <t>Столбец2338</t>
  </si>
  <si>
    <t>Столбец2339</t>
  </si>
  <si>
    <t>Столбец2340</t>
  </si>
  <si>
    <t>Столбец2341</t>
  </si>
  <si>
    <t>Столбец2342</t>
  </si>
  <si>
    <t>Столбец2343</t>
  </si>
  <si>
    <t>Столбец2344</t>
  </si>
  <si>
    <t>Столбец2345</t>
  </si>
  <si>
    <t>Столбец2346</t>
  </si>
  <si>
    <t>Столбец2347</t>
  </si>
  <si>
    <t>Столбец2348</t>
  </si>
  <si>
    <t>Столбец2349</t>
  </si>
  <si>
    <t>Столбец2350</t>
  </si>
  <si>
    <t>Столбец2351</t>
  </si>
  <si>
    <t>Столбец2352</t>
  </si>
  <si>
    <t>Столбец2353</t>
  </si>
  <si>
    <t>Столбец2354</t>
  </si>
  <si>
    <t>Столбец2355</t>
  </si>
  <si>
    <t>Столбец2356</t>
  </si>
  <si>
    <t>Столбец2357</t>
  </si>
  <si>
    <t>Столбец2358</t>
  </si>
  <si>
    <t>Столбец2359</t>
  </si>
  <si>
    <t>Столбец2360</t>
  </si>
  <si>
    <t>Столбец2361</t>
  </si>
  <si>
    <t>Столбец2362</t>
  </si>
  <si>
    <t>Столбец2363</t>
  </si>
  <si>
    <t>Столбец2364</t>
  </si>
  <si>
    <t>Столбец2365</t>
  </si>
  <si>
    <t>Столбец2366</t>
  </si>
  <si>
    <t>Столбец2367</t>
  </si>
  <si>
    <t>Столбец2368</t>
  </si>
  <si>
    <t>Столбец2369</t>
  </si>
  <si>
    <t>Столбец2370</t>
  </si>
  <si>
    <t>Столбец2371</t>
  </si>
  <si>
    <t>Столбец2372</t>
  </si>
  <si>
    <t>Столбец2373</t>
  </si>
  <si>
    <t>Столбец2374</t>
  </si>
  <si>
    <t>Столбец2375</t>
  </si>
  <si>
    <t>Столбец2376</t>
  </si>
  <si>
    <t>Столбец2377</t>
  </si>
  <si>
    <t>Столбец2378</t>
  </si>
  <si>
    <t>Столбец2379</t>
  </si>
  <si>
    <t>Столбец2380</t>
  </si>
  <si>
    <t>Столбец2381</t>
  </si>
  <si>
    <t>Столбец2382</t>
  </si>
  <si>
    <t>Столбец2383</t>
  </si>
  <si>
    <t>Столбец2384</t>
  </si>
  <si>
    <t>Столбец2385</t>
  </si>
  <si>
    <t>Столбец2386</t>
  </si>
  <si>
    <t>Столбец2387</t>
  </si>
  <si>
    <t>Столбец2388</t>
  </si>
  <si>
    <t>Столбец2389</t>
  </si>
  <si>
    <t>Столбец2390</t>
  </si>
  <si>
    <t>Столбец2391</t>
  </si>
  <si>
    <t>Столбец2392</t>
  </si>
  <si>
    <t>Столбец2393</t>
  </si>
  <si>
    <t>Столбец2394</t>
  </si>
  <si>
    <t>Столбец2395</t>
  </si>
  <si>
    <t>Столбец2396</t>
  </si>
  <si>
    <t>Столбец2397</t>
  </si>
  <si>
    <t>Столбец2398</t>
  </si>
  <si>
    <t>Столбец2399</t>
  </si>
  <si>
    <t>Столбец2400</t>
  </si>
  <si>
    <t>Столбец2401</t>
  </si>
  <si>
    <t>Столбец2402</t>
  </si>
  <si>
    <t>Столбец2403</t>
  </si>
  <si>
    <t>Столбец2404</t>
  </si>
  <si>
    <t>Столбец2405</t>
  </si>
  <si>
    <t>Столбец2406</t>
  </si>
  <si>
    <t>Столбец2407</t>
  </si>
  <si>
    <t>Столбец2408</t>
  </si>
  <si>
    <t>Столбец2409</t>
  </si>
  <si>
    <t>Столбец2410</t>
  </si>
  <si>
    <t>Столбец2411</t>
  </si>
  <si>
    <t>Столбец2412</t>
  </si>
  <si>
    <t>Столбец2413</t>
  </si>
  <si>
    <t>Столбец2414</t>
  </si>
  <si>
    <t>Столбец2415</t>
  </si>
  <si>
    <t>Столбец2416</t>
  </si>
  <si>
    <t>Столбец2417</t>
  </si>
  <si>
    <t>Столбец2418</t>
  </si>
  <si>
    <t>Столбец2419</t>
  </si>
  <si>
    <t>Столбец2420</t>
  </si>
  <si>
    <t>Столбец2421</t>
  </si>
  <si>
    <t>Столбец2422</t>
  </si>
  <si>
    <t>Столбец2423</t>
  </si>
  <si>
    <t>Столбец2424</t>
  </si>
  <si>
    <t>Столбец2425</t>
  </si>
  <si>
    <t>Столбец2426</t>
  </si>
  <si>
    <t>Столбец2427</t>
  </si>
  <si>
    <t>Столбец2428</t>
  </si>
  <si>
    <t>Столбец2429</t>
  </si>
  <si>
    <t>Столбец2430</t>
  </si>
  <si>
    <t>Столбец2431</t>
  </si>
  <si>
    <t>Столбец2432</t>
  </si>
  <si>
    <t>Столбец2433</t>
  </si>
  <si>
    <t>Столбец2434</t>
  </si>
  <si>
    <t>Столбец2435</t>
  </si>
  <si>
    <t>Столбец2436</t>
  </si>
  <si>
    <t>Столбец2437</t>
  </si>
  <si>
    <t>Столбец2438</t>
  </si>
  <si>
    <t>Столбец2439</t>
  </si>
  <si>
    <t>Столбец2440</t>
  </si>
  <si>
    <t>Столбец2441</t>
  </si>
  <si>
    <t>Столбец2442</t>
  </si>
  <si>
    <t>Столбец2443</t>
  </si>
  <si>
    <t>Столбец2444</t>
  </si>
  <si>
    <t>Столбец2445</t>
  </si>
  <si>
    <t>Столбец2446</t>
  </si>
  <si>
    <t>Столбец2447</t>
  </si>
  <si>
    <t>Столбец2448</t>
  </si>
  <si>
    <t>Столбец2449</t>
  </si>
  <si>
    <t>Столбец2450</t>
  </si>
  <si>
    <t>Столбец2451</t>
  </si>
  <si>
    <t>Столбец2452</t>
  </si>
  <si>
    <t>Столбец2453</t>
  </si>
  <si>
    <t>Столбец2454</t>
  </si>
  <si>
    <t>Столбец2455</t>
  </si>
  <si>
    <t>Столбец2456</t>
  </si>
  <si>
    <t>Столбец2457</t>
  </si>
  <si>
    <t>Столбец2458</t>
  </si>
  <si>
    <t>Столбец2459</t>
  </si>
  <si>
    <t>Столбец2460</t>
  </si>
  <si>
    <t>Столбец2461</t>
  </si>
  <si>
    <t>Столбец2462</t>
  </si>
  <si>
    <t>Столбец2463</t>
  </si>
  <si>
    <t>Столбец2464</t>
  </si>
  <si>
    <t>Столбец2465</t>
  </si>
  <si>
    <t>Столбец2466</t>
  </si>
  <si>
    <t>Столбец2467</t>
  </si>
  <si>
    <t>Столбец2468</t>
  </si>
  <si>
    <t>Столбец2469</t>
  </si>
  <si>
    <t>Столбец2470</t>
  </si>
  <si>
    <t>Столбец2471</t>
  </si>
  <si>
    <t>Столбец2472</t>
  </si>
  <si>
    <t>Столбец2473</t>
  </si>
  <si>
    <t>Столбец2474</t>
  </si>
  <si>
    <t>Столбец2475</t>
  </si>
  <si>
    <t>Столбец2476</t>
  </si>
  <si>
    <t>Столбец2477</t>
  </si>
  <si>
    <t>Столбец2478</t>
  </si>
  <si>
    <t>Столбец2479</t>
  </si>
  <si>
    <t>Столбец2480</t>
  </si>
  <si>
    <t>Столбец2481</t>
  </si>
  <si>
    <t>Столбец2482</t>
  </si>
  <si>
    <t>Столбец2483</t>
  </si>
  <si>
    <t>Столбец2484</t>
  </si>
  <si>
    <t>Столбец2485</t>
  </si>
  <si>
    <t>Столбец2486</t>
  </si>
  <si>
    <t>Столбец2487</t>
  </si>
  <si>
    <t>Столбец2488</t>
  </si>
  <si>
    <t>Столбец2489</t>
  </si>
  <si>
    <t>Столбец2490</t>
  </si>
  <si>
    <t>Столбец2491</t>
  </si>
  <si>
    <t>Столбец2492</t>
  </si>
  <si>
    <t>Столбец2493</t>
  </si>
  <si>
    <t>Столбец2494</t>
  </si>
  <si>
    <t>Столбец2495</t>
  </si>
  <si>
    <t>Столбец2496</t>
  </si>
  <si>
    <t>Столбец2497</t>
  </si>
  <si>
    <t>Столбец2498</t>
  </si>
  <si>
    <t>Столбец2499</t>
  </si>
  <si>
    <t>Столбец2500</t>
  </si>
  <si>
    <t>Столбец2501</t>
  </si>
  <si>
    <t>Столбец2502</t>
  </si>
  <si>
    <t>Столбец2503</t>
  </si>
  <si>
    <t>Столбец2504</t>
  </si>
  <si>
    <t>Столбец2505</t>
  </si>
  <si>
    <t>Столбец2506</t>
  </si>
  <si>
    <t>Столбец2507</t>
  </si>
  <si>
    <t>Столбец2508</t>
  </si>
  <si>
    <t>Столбец2509</t>
  </si>
  <si>
    <t>Столбец2510</t>
  </si>
  <si>
    <t>Столбец2511</t>
  </si>
  <si>
    <t>Столбец2512</t>
  </si>
  <si>
    <t>Столбец2513</t>
  </si>
  <si>
    <t>Столбец2514</t>
  </si>
  <si>
    <t>Столбец2515</t>
  </si>
  <si>
    <t>Столбец2516</t>
  </si>
  <si>
    <t>Столбец2517</t>
  </si>
  <si>
    <t>Столбец2518</t>
  </si>
  <si>
    <t>Столбец2519</t>
  </si>
  <si>
    <t>Столбец2520</t>
  </si>
  <si>
    <t>Столбец2521</t>
  </si>
  <si>
    <t>Столбец2522</t>
  </si>
  <si>
    <t>Столбец2523</t>
  </si>
  <si>
    <t>Столбец2524</t>
  </si>
  <si>
    <t>Столбец2525</t>
  </si>
  <si>
    <t>Столбец2526</t>
  </si>
  <si>
    <t>Столбец2527</t>
  </si>
  <si>
    <t>Столбец2528</t>
  </si>
  <si>
    <t>Столбец2529</t>
  </si>
  <si>
    <t>Столбец2530</t>
  </si>
  <si>
    <t>Столбец2531</t>
  </si>
  <si>
    <t>Столбец2532</t>
  </si>
  <si>
    <t>Столбец2533</t>
  </si>
  <si>
    <t>Столбец2534</t>
  </si>
  <si>
    <t>Столбец2535</t>
  </si>
  <si>
    <t>Столбец2536</t>
  </si>
  <si>
    <t>Столбец2537</t>
  </si>
  <si>
    <t>Столбец2538</t>
  </si>
  <si>
    <t>Столбец2539</t>
  </si>
  <si>
    <t>Столбец2540</t>
  </si>
  <si>
    <t>Столбец2541</t>
  </si>
  <si>
    <t>Столбец2542</t>
  </si>
  <si>
    <t>Столбец2543</t>
  </si>
  <si>
    <t>Столбец2544</t>
  </si>
  <si>
    <t>Столбец2545</t>
  </si>
  <si>
    <t>Столбец2546</t>
  </si>
  <si>
    <t>Столбец2547</t>
  </si>
  <si>
    <t>Столбец2548</t>
  </si>
  <si>
    <t>Столбец2549</t>
  </si>
  <si>
    <t>Столбец2550</t>
  </si>
  <si>
    <t>Столбец2551</t>
  </si>
  <si>
    <t>Столбец2552</t>
  </si>
  <si>
    <t>Столбец2553</t>
  </si>
  <si>
    <t>Столбец2554</t>
  </si>
  <si>
    <t>Столбец2555</t>
  </si>
  <si>
    <t>Столбец2556</t>
  </si>
  <si>
    <t>Столбец2557</t>
  </si>
  <si>
    <t>Столбец2558</t>
  </si>
  <si>
    <t>Столбец2559</t>
  </si>
  <si>
    <t>Столбец2560</t>
  </si>
  <si>
    <t>Столбец2561</t>
  </si>
  <si>
    <t>Столбец2562</t>
  </si>
  <si>
    <t>Столбец2563</t>
  </si>
  <si>
    <t>Столбец2564</t>
  </si>
  <si>
    <t>Столбец2565</t>
  </si>
  <si>
    <t>Столбец2566</t>
  </si>
  <si>
    <t>Столбец2567</t>
  </si>
  <si>
    <t>Столбец2568</t>
  </si>
  <si>
    <t>Столбец2569</t>
  </si>
  <si>
    <t>Столбец2570</t>
  </si>
  <si>
    <t>Столбец2571</t>
  </si>
  <si>
    <t>Столбец2572</t>
  </si>
  <si>
    <t>Столбец2573</t>
  </si>
  <si>
    <t>Столбец2574</t>
  </si>
  <si>
    <t>Столбец2575</t>
  </si>
  <si>
    <t>Столбец2576</t>
  </si>
  <si>
    <t>Столбец2577</t>
  </si>
  <si>
    <t>Столбец2578</t>
  </si>
  <si>
    <t>Столбец2579</t>
  </si>
  <si>
    <t>Столбец2580</t>
  </si>
  <si>
    <t>Столбец2581</t>
  </si>
  <si>
    <t>Столбец2582</t>
  </si>
  <si>
    <t>Столбец2583</t>
  </si>
  <si>
    <t>Столбец2584</t>
  </si>
  <si>
    <t>Столбец2585</t>
  </si>
  <si>
    <t>Столбец2586</t>
  </si>
  <si>
    <t>Столбец2587</t>
  </si>
  <si>
    <t>Столбец2588</t>
  </si>
  <si>
    <t>Столбец2589</t>
  </si>
  <si>
    <t>Столбец2590</t>
  </si>
  <si>
    <t>Столбец2591</t>
  </si>
  <si>
    <t>Столбец2592</t>
  </si>
  <si>
    <t>Столбец2593</t>
  </si>
  <si>
    <t>Столбец2594</t>
  </si>
  <si>
    <t>Столбец2595</t>
  </si>
  <si>
    <t>Столбец2596</t>
  </si>
  <si>
    <t>Столбец2597</t>
  </si>
  <si>
    <t>Столбец2598</t>
  </si>
  <si>
    <t>Столбец2599</t>
  </si>
  <si>
    <t>Столбец2600</t>
  </si>
  <si>
    <t>Столбец2601</t>
  </si>
  <si>
    <t>Столбец2602</t>
  </si>
  <si>
    <t>Столбец2603</t>
  </si>
  <si>
    <t>Столбец2604</t>
  </si>
  <si>
    <t>Столбец2605</t>
  </si>
  <si>
    <t>Столбец2606</t>
  </si>
  <si>
    <t>Столбец2607</t>
  </si>
  <si>
    <t>Столбец2608</t>
  </si>
  <si>
    <t>Столбец2609</t>
  </si>
  <si>
    <t>Столбец2610</t>
  </si>
  <si>
    <t>Столбец2611</t>
  </si>
  <si>
    <t>Столбец2612</t>
  </si>
  <si>
    <t>Столбец2613</t>
  </si>
  <si>
    <t>Столбец2614</t>
  </si>
  <si>
    <t>Столбец2615</t>
  </si>
  <si>
    <t>Столбец2616</t>
  </si>
  <si>
    <t>Столбец2617</t>
  </si>
  <si>
    <t>Столбец2618</t>
  </si>
  <si>
    <t>Столбец2619</t>
  </si>
  <si>
    <t>Столбец2620</t>
  </si>
  <si>
    <t>Столбец2621</t>
  </si>
  <si>
    <t>Столбец2622</t>
  </si>
  <si>
    <t>Столбец2623</t>
  </si>
  <si>
    <t>Столбец2624</t>
  </si>
  <si>
    <t>Столбец2625</t>
  </si>
  <si>
    <t>Столбец2626</t>
  </si>
  <si>
    <t>Столбец2627</t>
  </si>
  <si>
    <t>Столбец2628</t>
  </si>
  <si>
    <t>Столбец2629</t>
  </si>
  <si>
    <t>Столбец2630</t>
  </si>
  <si>
    <t>Столбец2631</t>
  </si>
  <si>
    <t>Столбец2632</t>
  </si>
  <si>
    <t>Столбец2633</t>
  </si>
  <si>
    <t>Столбец2634</t>
  </si>
  <si>
    <t>Столбец2635</t>
  </si>
  <si>
    <t>Столбец2636</t>
  </si>
  <si>
    <t>Столбец2637</t>
  </si>
  <si>
    <t>Столбец2638</t>
  </si>
  <si>
    <t>Столбец2639</t>
  </si>
  <si>
    <t>Столбец2640</t>
  </si>
  <si>
    <t>Столбец2641</t>
  </si>
  <si>
    <t>Столбец2642</t>
  </si>
  <si>
    <t>Столбец2643</t>
  </si>
  <si>
    <t>Столбец2644</t>
  </si>
  <si>
    <t>Столбец2645</t>
  </si>
  <si>
    <t>Столбец2646</t>
  </si>
  <si>
    <t>Столбец2647</t>
  </si>
  <si>
    <t>Столбец2648</t>
  </si>
  <si>
    <t>Столбец2649</t>
  </si>
  <si>
    <t>Столбец2650</t>
  </si>
  <si>
    <t>Столбец2651</t>
  </si>
  <si>
    <t>Столбец2652</t>
  </si>
  <si>
    <t>Столбец2653</t>
  </si>
  <si>
    <t>Столбец2654</t>
  </si>
  <si>
    <t>Столбец2655</t>
  </si>
  <si>
    <t>Столбец2656</t>
  </si>
  <si>
    <t>Столбец2657</t>
  </si>
  <si>
    <t>Столбец2658</t>
  </si>
  <si>
    <t>Столбец2659</t>
  </si>
  <si>
    <t>Столбец2660</t>
  </si>
  <si>
    <t>Столбец2661</t>
  </si>
  <si>
    <t>Столбец2662</t>
  </si>
  <si>
    <t>Столбец2663</t>
  </si>
  <si>
    <t>Столбец2664</t>
  </si>
  <si>
    <t>Столбец2665</t>
  </si>
  <si>
    <t>Столбец2666</t>
  </si>
  <si>
    <t>Столбец2667</t>
  </si>
  <si>
    <t>Столбец2668</t>
  </si>
  <si>
    <t>Столбец2669</t>
  </si>
  <si>
    <t>Столбец2670</t>
  </si>
  <si>
    <t>Столбец2671</t>
  </si>
  <si>
    <t>Столбец2672</t>
  </si>
  <si>
    <t>Столбец2673</t>
  </si>
  <si>
    <t>Столбец2674</t>
  </si>
  <si>
    <t>Столбец2675</t>
  </si>
  <si>
    <t>Столбец2676</t>
  </si>
  <si>
    <t>Столбец2677</t>
  </si>
  <si>
    <t>Столбец2678</t>
  </si>
  <si>
    <t>Столбец2679</t>
  </si>
  <si>
    <t>Столбец2680</t>
  </si>
  <si>
    <t>Столбец2681</t>
  </si>
  <si>
    <t>Столбец2682</t>
  </si>
  <si>
    <t>Столбец2683</t>
  </si>
  <si>
    <t>Столбец2684</t>
  </si>
  <si>
    <t>Столбец2685</t>
  </si>
  <si>
    <t>Столбец2686</t>
  </si>
  <si>
    <t>Столбец2687</t>
  </si>
  <si>
    <t>Столбец2688</t>
  </si>
  <si>
    <t>Столбец2689</t>
  </si>
  <si>
    <t>Столбец2690</t>
  </si>
  <si>
    <t>Столбец2691</t>
  </si>
  <si>
    <t>Столбец2692</t>
  </si>
  <si>
    <t>Столбец2693</t>
  </si>
  <si>
    <t>Столбец2694</t>
  </si>
  <si>
    <t>Столбец2695</t>
  </si>
  <si>
    <t>Столбец2696</t>
  </si>
  <si>
    <t>Столбец2697</t>
  </si>
  <si>
    <t>Столбец2698</t>
  </si>
  <si>
    <t>Столбец2699</t>
  </si>
  <si>
    <t>Столбец2700</t>
  </si>
  <si>
    <t>Столбец2701</t>
  </si>
  <si>
    <t>Столбец2702</t>
  </si>
  <si>
    <t>Столбец2703</t>
  </si>
  <si>
    <t>Столбец2704</t>
  </si>
  <si>
    <t>Столбец2705</t>
  </si>
  <si>
    <t>Столбец2706</t>
  </si>
  <si>
    <t>Столбец2707</t>
  </si>
  <si>
    <t>Столбец2708</t>
  </si>
  <si>
    <t>Столбец2709</t>
  </si>
  <si>
    <t>Столбец2710</t>
  </si>
  <si>
    <t>Столбец2711</t>
  </si>
  <si>
    <t>Столбец2712</t>
  </si>
  <si>
    <t>Столбец2713</t>
  </si>
  <si>
    <t>Столбец2714</t>
  </si>
  <si>
    <t>Столбец2715</t>
  </si>
  <si>
    <t>Столбец2716</t>
  </si>
  <si>
    <t>Столбец2717</t>
  </si>
  <si>
    <t>Столбец2718</t>
  </si>
  <si>
    <t>Столбец2719</t>
  </si>
  <si>
    <t>Столбец2720</t>
  </si>
  <si>
    <t>Столбец2721</t>
  </si>
  <si>
    <t>Столбец2722</t>
  </si>
  <si>
    <t>Столбец2723</t>
  </si>
  <si>
    <t>Столбец2724</t>
  </si>
  <si>
    <t>Столбец2725</t>
  </si>
  <si>
    <t>Столбец2726</t>
  </si>
  <si>
    <t>Столбец2727</t>
  </si>
  <si>
    <t>Столбец2728</t>
  </si>
  <si>
    <t>Столбец2729</t>
  </si>
  <si>
    <t>Столбец2730</t>
  </si>
  <si>
    <t>Столбец2731</t>
  </si>
  <si>
    <t>Столбец2732</t>
  </si>
  <si>
    <t>Столбец2733</t>
  </si>
  <si>
    <t>Столбец2734</t>
  </si>
  <si>
    <t>Столбец2735</t>
  </si>
  <si>
    <t>Столбец2736</t>
  </si>
  <si>
    <t>Столбец2737</t>
  </si>
  <si>
    <t>Столбец2738</t>
  </si>
  <si>
    <t>Столбец2739</t>
  </si>
  <si>
    <t>Столбец2740</t>
  </si>
  <si>
    <t>Столбец2741</t>
  </si>
  <si>
    <t>Столбец2742</t>
  </si>
  <si>
    <t>Столбец2743</t>
  </si>
  <si>
    <t>Столбец2744</t>
  </si>
  <si>
    <t>Столбец2745</t>
  </si>
  <si>
    <t>Столбец2746</t>
  </si>
  <si>
    <t>Столбец2747</t>
  </si>
  <si>
    <t>Столбец2748</t>
  </si>
  <si>
    <t>Столбец2749</t>
  </si>
  <si>
    <t>Столбец2750</t>
  </si>
  <si>
    <t>Столбец2751</t>
  </si>
  <si>
    <t>Столбец2752</t>
  </si>
  <si>
    <t>Столбец2753</t>
  </si>
  <si>
    <t>Столбец2754</t>
  </si>
  <si>
    <t>Столбец2755</t>
  </si>
  <si>
    <t>Столбец2756</t>
  </si>
  <si>
    <t>Столбец2757</t>
  </si>
  <si>
    <t>Столбец2758</t>
  </si>
  <si>
    <t>Столбец2759</t>
  </si>
  <si>
    <t>Столбец2760</t>
  </si>
  <si>
    <t>Столбец2761</t>
  </si>
  <si>
    <t>Столбец2762</t>
  </si>
  <si>
    <t>Столбец2763</t>
  </si>
  <si>
    <t>Столбец2764</t>
  </si>
  <si>
    <t>Столбец2765</t>
  </si>
  <si>
    <t>Столбец2766</t>
  </si>
  <si>
    <t>Столбец2767</t>
  </si>
  <si>
    <t>Столбец2768</t>
  </si>
  <si>
    <t>Столбец2769</t>
  </si>
  <si>
    <t>Столбец2770</t>
  </si>
  <si>
    <t>Столбец2771</t>
  </si>
  <si>
    <t>Столбец2772</t>
  </si>
  <si>
    <t>Столбец2773</t>
  </si>
  <si>
    <t>Столбец2774</t>
  </si>
  <si>
    <t>Столбец2775</t>
  </si>
  <si>
    <t>Столбец2776</t>
  </si>
  <si>
    <t>Столбец2777</t>
  </si>
  <si>
    <t>Столбец2778</t>
  </si>
  <si>
    <t>Столбец2779</t>
  </si>
  <si>
    <t>Столбец2780</t>
  </si>
  <si>
    <t>Столбец2781</t>
  </si>
  <si>
    <t>Столбец2782</t>
  </si>
  <si>
    <t>Столбец2783</t>
  </si>
  <si>
    <t>Столбец2784</t>
  </si>
  <si>
    <t>Столбец2785</t>
  </si>
  <si>
    <t>Столбец2786</t>
  </si>
  <si>
    <t>Столбец2787</t>
  </si>
  <si>
    <t>Столбец2788</t>
  </si>
  <si>
    <t>Столбец2789</t>
  </si>
  <si>
    <t>Столбец2790</t>
  </si>
  <si>
    <t>Столбец2791</t>
  </si>
  <si>
    <t>Столбец2792</t>
  </si>
  <si>
    <t>Столбец2793</t>
  </si>
  <si>
    <t>Столбец2794</t>
  </si>
  <si>
    <t>Столбец2795</t>
  </si>
  <si>
    <t>Столбец2796</t>
  </si>
  <si>
    <t>Столбец2797</t>
  </si>
  <si>
    <t>Столбец2798</t>
  </si>
  <si>
    <t>Столбец2799</t>
  </si>
  <si>
    <t>Столбец2800</t>
  </si>
  <si>
    <t>Столбец2801</t>
  </si>
  <si>
    <t>Столбец2802</t>
  </si>
  <si>
    <t>Столбец2803</t>
  </si>
  <si>
    <t>Столбец2804</t>
  </si>
  <si>
    <t>Столбец2805</t>
  </si>
  <si>
    <t>Столбец2806</t>
  </si>
  <si>
    <t>Столбец2807</t>
  </si>
  <si>
    <t>Столбец2808</t>
  </si>
  <si>
    <t>Столбец2809</t>
  </si>
  <si>
    <t>Столбец2810</t>
  </si>
  <si>
    <t>Столбец2811</t>
  </si>
  <si>
    <t>Столбец2812</t>
  </si>
  <si>
    <t>Столбец2813</t>
  </si>
  <si>
    <t>Столбец2814</t>
  </si>
  <si>
    <t>Столбец2815</t>
  </si>
  <si>
    <t>Столбец2816</t>
  </si>
  <si>
    <t>Столбец2817</t>
  </si>
  <si>
    <t>Столбец2818</t>
  </si>
  <si>
    <t>Столбец2819</t>
  </si>
  <si>
    <t>Столбец2820</t>
  </si>
  <si>
    <t>Столбец2821</t>
  </si>
  <si>
    <t>Столбец2822</t>
  </si>
  <si>
    <t>Столбец2823</t>
  </si>
  <si>
    <t>Столбец2824</t>
  </si>
  <si>
    <t>Столбец2825</t>
  </si>
  <si>
    <t>Столбец2826</t>
  </si>
  <si>
    <t>Столбец2827</t>
  </si>
  <si>
    <t>Столбец2828</t>
  </si>
  <si>
    <t>Столбец2829</t>
  </si>
  <si>
    <t>Столбец2830</t>
  </si>
  <si>
    <t>Столбец2831</t>
  </si>
  <si>
    <t>Столбец2832</t>
  </si>
  <si>
    <t>Столбец2833</t>
  </si>
  <si>
    <t>Столбец2834</t>
  </si>
  <si>
    <t>Столбец2835</t>
  </si>
  <si>
    <t>Столбец2836</t>
  </si>
  <si>
    <t>Столбец2837</t>
  </si>
  <si>
    <t>Столбец2838</t>
  </si>
  <si>
    <t>Столбец2839</t>
  </si>
  <si>
    <t>Столбец2840</t>
  </si>
  <si>
    <t>Столбец2841</t>
  </si>
  <si>
    <t>Столбец2842</t>
  </si>
  <si>
    <t>Столбец2843</t>
  </si>
  <si>
    <t>Столбец2844</t>
  </si>
  <si>
    <t>Столбец2845</t>
  </si>
  <si>
    <t>Столбец2846</t>
  </si>
  <si>
    <t>Столбец2847</t>
  </si>
  <si>
    <t>Столбец2848</t>
  </si>
  <si>
    <t>Столбец2849</t>
  </si>
  <si>
    <t>Столбец2850</t>
  </si>
  <si>
    <t>Столбец2851</t>
  </si>
  <si>
    <t>Столбец2852</t>
  </si>
  <si>
    <t>Столбец2853</t>
  </si>
  <si>
    <t>Столбец2854</t>
  </si>
  <si>
    <t>Столбец2855</t>
  </si>
  <si>
    <t>Столбец2856</t>
  </si>
  <si>
    <t>Столбец2857</t>
  </si>
  <si>
    <t>Столбец2858</t>
  </si>
  <si>
    <t>Столбец2859</t>
  </si>
  <si>
    <t>Столбец2860</t>
  </si>
  <si>
    <t>Столбец2861</t>
  </si>
  <si>
    <t>Столбец2862</t>
  </si>
  <si>
    <t>Столбец2863</t>
  </si>
  <si>
    <t>Столбец2864</t>
  </si>
  <si>
    <t>Столбец2865</t>
  </si>
  <si>
    <t>Столбец2866</t>
  </si>
  <si>
    <t>Столбец2867</t>
  </si>
  <si>
    <t>Столбец2868</t>
  </si>
  <si>
    <t>Столбец2869</t>
  </si>
  <si>
    <t>Столбец2870</t>
  </si>
  <si>
    <t>Столбец2871</t>
  </si>
  <si>
    <t>Столбец2872</t>
  </si>
  <si>
    <t>Столбец2873</t>
  </si>
  <si>
    <t>Столбец2874</t>
  </si>
  <si>
    <t>Столбец2875</t>
  </si>
  <si>
    <t>Столбец2876</t>
  </si>
  <si>
    <t>Столбец2877</t>
  </si>
  <si>
    <t>Столбец2878</t>
  </si>
  <si>
    <t>Столбец2879</t>
  </si>
  <si>
    <t>Столбец2880</t>
  </si>
  <si>
    <t>Столбец2881</t>
  </si>
  <si>
    <t>Столбец2882</t>
  </si>
  <si>
    <t>Столбец2883</t>
  </si>
  <si>
    <t>Столбец2884</t>
  </si>
  <si>
    <t>Столбец2885</t>
  </si>
  <si>
    <t>Столбец2886</t>
  </si>
  <si>
    <t>Столбец2887</t>
  </si>
  <si>
    <t>Столбец2888</t>
  </si>
  <si>
    <t>Столбец2889</t>
  </si>
  <si>
    <t>Столбец2890</t>
  </si>
  <si>
    <t>Столбец2891</t>
  </si>
  <si>
    <t>Столбец2892</t>
  </si>
  <si>
    <t>Столбец2893</t>
  </si>
  <si>
    <t>Столбец2894</t>
  </si>
  <si>
    <t>Столбец2895</t>
  </si>
  <si>
    <t>Столбец2896</t>
  </si>
  <si>
    <t>Столбец2897</t>
  </si>
  <si>
    <t>Столбец2898</t>
  </si>
  <si>
    <t>Столбец2899</t>
  </si>
  <si>
    <t>Столбец2900</t>
  </si>
  <si>
    <t>Столбец2901</t>
  </si>
  <si>
    <t>Столбец2902</t>
  </si>
  <si>
    <t>Столбец2903</t>
  </si>
  <si>
    <t>Столбец2904</t>
  </si>
  <si>
    <t>Столбец2905</t>
  </si>
  <si>
    <t>Столбец2906</t>
  </si>
  <si>
    <t>Столбец2907</t>
  </si>
  <si>
    <t>Столбец2908</t>
  </si>
  <si>
    <t>Столбец2909</t>
  </si>
  <si>
    <t>Столбец2910</t>
  </si>
  <si>
    <t>Столбец2911</t>
  </si>
  <si>
    <t>Столбец2912</t>
  </si>
  <si>
    <t>Столбец2913</t>
  </si>
  <si>
    <t>Столбец2914</t>
  </si>
  <si>
    <t>Столбец2915</t>
  </si>
  <si>
    <t>Столбец2916</t>
  </si>
  <si>
    <t>Столбец2917</t>
  </si>
  <si>
    <t>Столбец2918</t>
  </si>
  <si>
    <t>Столбец2919</t>
  </si>
  <si>
    <t>Столбец2920</t>
  </si>
  <si>
    <t>Столбец2921</t>
  </si>
  <si>
    <t>Столбец2922</t>
  </si>
  <si>
    <t>Столбец2923</t>
  </si>
  <si>
    <t>Столбец2924</t>
  </si>
  <si>
    <t>Столбец2925</t>
  </si>
  <si>
    <t>Столбец2926</t>
  </si>
  <si>
    <t>Столбец2927</t>
  </si>
  <si>
    <t>Столбец2928</t>
  </si>
  <si>
    <t>Столбец2929</t>
  </si>
  <si>
    <t>Столбец2930</t>
  </si>
  <si>
    <t>Столбец2931</t>
  </si>
  <si>
    <t>Столбец2932</t>
  </si>
  <si>
    <t>Столбец2933</t>
  </si>
  <si>
    <t>Столбец2934</t>
  </si>
  <si>
    <t>Столбец2935</t>
  </si>
  <si>
    <t>Столбец2936</t>
  </si>
  <si>
    <t>Столбец2937</t>
  </si>
  <si>
    <t>Столбец2938</t>
  </si>
  <si>
    <t>Столбец2939</t>
  </si>
  <si>
    <t>Столбец2940</t>
  </si>
  <si>
    <t>Столбец2941</t>
  </si>
  <si>
    <t>Столбец2942</t>
  </si>
  <si>
    <t>Столбец2943</t>
  </si>
  <si>
    <t>Столбец2944</t>
  </si>
  <si>
    <t>Столбец2945</t>
  </si>
  <si>
    <t>Столбец2946</t>
  </si>
  <si>
    <t>Столбец2947</t>
  </si>
  <si>
    <t>Столбец2948</t>
  </si>
  <si>
    <t>Столбец2949</t>
  </si>
  <si>
    <t>Столбец2950</t>
  </si>
  <si>
    <t>Столбец2951</t>
  </si>
  <si>
    <t>Столбец2952</t>
  </si>
  <si>
    <t>Столбец2953</t>
  </si>
  <si>
    <t>Столбец2954</t>
  </si>
  <si>
    <t>Столбец2955</t>
  </si>
  <si>
    <t>Столбец2956</t>
  </si>
  <si>
    <t>Столбец2957</t>
  </si>
  <si>
    <t>Столбец2958</t>
  </si>
  <si>
    <t>Столбец2959</t>
  </si>
  <si>
    <t>Столбец2960</t>
  </si>
  <si>
    <t>Столбец2961</t>
  </si>
  <si>
    <t>Столбец2962</t>
  </si>
  <si>
    <t>Столбец2963</t>
  </si>
  <si>
    <t>Столбец2964</t>
  </si>
  <si>
    <t>Столбец2965</t>
  </si>
  <si>
    <t>Столбец2966</t>
  </si>
  <si>
    <t>Столбец2967</t>
  </si>
  <si>
    <t>Столбец2968</t>
  </si>
  <si>
    <t>Столбец2969</t>
  </si>
  <si>
    <t>Столбец2970</t>
  </si>
  <si>
    <t>Столбец2971</t>
  </si>
  <si>
    <t>Столбец2972</t>
  </si>
  <si>
    <t>Столбец2973</t>
  </si>
  <si>
    <t>Столбец2974</t>
  </si>
  <si>
    <t>Столбец2975</t>
  </si>
  <si>
    <t>Столбец2976</t>
  </si>
  <si>
    <t>Столбец2977</t>
  </si>
  <si>
    <t>Столбец2978</t>
  </si>
  <si>
    <t>Столбец2979</t>
  </si>
  <si>
    <t>Столбец2980</t>
  </si>
  <si>
    <t>Столбец2981</t>
  </si>
  <si>
    <t>Столбец2982</t>
  </si>
  <si>
    <t>Столбец2983</t>
  </si>
  <si>
    <t>Столбец2984</t>
  </si>
  <si>
    <t>Столбец2985</t>
  </si>
  <si>
    <t>Столбец2986</t>
  </si>
  <si>
    <t>Столбец2987</t>
  </si>
  <si>
    <t>Столбец2988</t>
  </si>
  <si>
    <t>Столбец2989</t>
  </si>
  <si>
    <t>Столбец2990</t>
  </si>
  <si>
    <t>Столбец2991</t>
  </si>
  <si>
    <t>Столбец2992</t>
  </si>
  <si>
    <t>Столбец2993</t>
  </si>
  <si>
    <t>Столбец2994</t>
  </si>
  <si>
    <t>Столбец2995</t>
  </si>
  <si>
    <t>Столбец2996</t>
  </si>
  <si>
    <t>Столбец2997</t>
  </si>
  <si>
    <t>Столбец2998</t>
  </si>
  <si>
    <t>Столбец2999</t>
  </si>
  <si>
    <t>Столбец3000</t>
  </si>
  <si>
    <t>Столбец3001</t>
  </si>
  <si>
    <t>Столбец3002</t>
  </si>
  <si>
    <t>Столбец3003</t>
  </si>
  <si>
    <t>Столбец3004</t>
  </si>
  <si>
    <t>Столбец3005</t>
  </si>
  <si>
    <t>Столбец3006</t>
  </si>
  <si>
    <t>Столбец3007</t>
  </si>
  <si>
    <t>Столбец3008</t>
  </si>
  <si>
    <t>Столбец3009</t>
  </si>
  <si>
    <t>Столбец3010</t>
  </si>
  <si>
    <t>Столбец3011</t>
  </si>
  <si>
    <t>Столбец3012</t>
  </si>
  <si>
    <t>Столбец3013</t>
  </si>
  <si>
    <t>Столбец3014</t>
  </si>
  <si>
    <t>Столбец3015</t>
  </si>
  <si>
    <t>Столбец3016</t>
  </si>
  <si>
    <t>Столбец3017</t>
  </si>
  <si>
    <t>Столбец3018</t>
  </si>
  <si>
    <t>Столбец3019</t>
  </si>
  <si>
    <t>Столбец3020</t>
  </si>
  <si>
    <t>Столбец3021</t>
  </si>
  <si>
    <t>Столбец3022</t>
  </si>
  <si>
    <t>Столбец3023</t>
  </si>
  <si>
    <t>Столбец3024</t>
  </si>
  <si>
    <t>Столбец3025</t>
  </si>
  <si>
    <t>Столбец3026</t>
  </si>
  <si>
    <t>Столбец3027</t>
  </si>
  <si>
    <t>Столбец3028</t>
  </si>
  <si>
    <t>Столбец3029</t>
  </si>
  <si>
    <t>Столбец3030</t>
  </si>
  <si>
    <t>Столбец3031</t>
  </si>
  <si>
    <t>Столбец3032</t>
  </si>
  <si>
    <t>Столбец3033</t>
  </si>
  <si>
    <t>Столбец3034</t>
  </si>
  <si>
    <t>Столбец3035</t>
  </si>
  <si>
    <t>Столбец3036</t>
  </si>
  <si>
    <t>Столбец3037</t>
  </si>
  <si>
    <t>Столбец3038</t>
  </si>
  <si>
    <t>Столбец3039</t>
  </si>
  <si>
    <t>Столбец3040</t>
  </si>
  <si>
    <t>Столбец3041</t>
  </si>
  <si>
    <t>Столбец3042</t>
  </si>
  <si>
    <t>Столбец3043</t>
  </si>
  <si>
    <t>Столбец3044</t>
  </si>
  <si>
    <t>Столбец3045</t>
  </si>
  <si>
    <t>Столбец3046</t>
  </si>
  <si>
    <t>Столбец3047</t>
  </si>
  <si>
    <t>Столбец3048</t>
  </si>
  <si>
    <t>Столбец3049</t>
  </si>
  <si>
    <t>Столбец3050</t>
  </si>
  <si>
    <t>Столбец3051</t>
  </si>
  <si>
    <t>Столбец3052</t>
  </si>
  <si>
    <t>Столбец3053</t>
  </si>
  <si>
    <t>Столбец3054</t>
  </si>
  <si>
    <t>Столбец3055</t>
  </si>
  <si>
    <t>Столбец3056</t>
  </si>
  <si>
    <t>Столбец3057</t>
  </si>
  <si>
    <t>Столбец3058</t>
  </si>
  <si>
    <t>Столбец3059</t>
  </si>
  <si>
    <t>Столбец3060</t>
  </si>
  <si>
    <t>Столбец3061</t>
  </si>
  <si>
    <t>Столбец3062</t>
  </si>
  <si>
    <t>Столбец3063</t>
  </si>
  <si>
    <t>Столбец3064</t>
  </si>
  <si>
    <t>Столбец3065</t>
  </si>
  <si>
    <t>Столбец3066</t>
  </si>
  <si>
    <t>Столбец3067</t>
  </si>
  <si>
    <t>Столбец3068</t>
  </si>
  <si>
    <t>Столбец3069</t>
  </si>
  <si>
    <t>Столбец3070</t>
  </si>
  <si>
    <t>Столбец3071</t>
  </si>
  <si>
    <t>Столбец3072</t>
  </si>
  <si>
    <t>Столбец3073</t>
  </si>
  <si>
    <t>Столбец3074</t>
  </si>
  <si>
    <t>Столбец3075</t>
  </si>
  <si>
    <t>Столбец3076</t>
  </si>
  <si>
    <t>Столбец3077</t>
  </si>
  <si>
    <t>Столбец3078</t>
  </si>
  <si>
    <t>Столбец3079</t>
  </si>
  <si>
    <t>Столбец3080</t>
  </si>
  <si>
    <t>Столбец3081</t>
  </si>
  <si>
    <t>Столбец3082</t>
  </si>
  <si>
    <t>Столбец3083</t>
  </si>
  <si>
    <t>Столбец3084</t>
  </si>
  <si>
    <t>Столбец3085</t>
  </si>
  <si>
    <t>Столбец3086</t>
  </si>
  <si>
    <t>Столбец3087</t>
  </si>
  <si>
    <t>Столбец3088</t>
  </si>
  <si>
    <t>Столбец3089</t>
  </si>
  <si>
    <t>Столбец3090</t>
  </si>
  <si>
    <t>Столбец3091</t>
  </si>
  <si>
    <t>Столбец3092</t>
  </si>
  <si>
    <t>Столбец3093</t>
  </si>
  <si>
    <t>Столбец3094</t>
  </si>
  <si>
    <t>Столбец3095</t>
  </si>
  <si>
    <t>Столбец3096</t>
  </si>
  <si>
    <t>Столбец3097</t>
  </si>
  <si>
    <t>Столбец3098</t>
  </si>
  <si>
    <t>Столбец3099</t>
  </si>
  <si>
    <t>Столбец3100</t>
  </si>
  <si>
    <t>Столбец3101</t>
  </si>
  <si>
    <t>Столбец3102</t>
  </si>
  <si>
    <t>Столбец3103</t>
  </si>
  <si>
    <t>Столбец3104</t>
  </si>
  <si>
    <t>Столбец3105</t>
  </si>
  <si>
    <t>Столбец3106</t>
  </si>
  <si>
    <t>Столбец3107</t>
  </si>
  <si>
    <t>Столбец3108</t>
  </si>
  <si>
    <t>Столбец3109</t>
  </si>
  <si>
    <t>Столбец3110</t>
  </si>
  <si>
    <t>Столбец3111</t>
  </si>
  <si>
    <t>Столбец3112</t>
  </si>
  <si>
    <t>Столбец3113</t>
  </si>
  <si>
    <t>Столбец3114</t>
  </si>
  <si>
    <t>Столбец3115</t>
  </si>
  <si>
    <t>Столбец3116</t>
  </si>
  <si>
    <t>Столбец3117</t>
  </si>
  <si>
    <t>Столбец3118</t>
  </si>
  <si>
    <t>Столбец3119</t>
  </si>
  <si>
    <t>Столбец3120</t>
  </si>
  <si>
    <t>Столбец3121</t>
  </si>
  <si>
    <t>Столбец3122</t>
  </si>
  <si>
    <t>Столбец3123</t>
  </si>
  <si>
    <t>Столбец3124</t>
  </si>
  <si>
    <t>Столбец3125</t>
  </si>
  <si>
    <t>Столбец3126</t>
  </si>
  <si>
    <t>Столбец3127</t>
  </si>
  <si>
    <t>Столбец3128</t>
  </si>
  <si>
    <t>Столбец3129</t>
  </si>
  <si>
    <t>Столбец3130</t>
  </si>
  <si>
    <t>Столбец3131</t>
  </si>
  <si>
    <t>Столбец3132</t>
  </si>
  <si>
    <t>Столбец3133</t>
  </si>
  <si>
    <t>Столбец3134</t>
  </si>
  <si>
    <t>Столбец3135</t>
  </si>
  <si>
    <t>Столбец3136</t>
  </si>
  <si>
    <t>Столбец3137</t>
  </si>
  <si>
    <t>Столбец3138</t>
  </si>
  <si>
    <t>Столбец3139</t>
  </si>
  <si>
    <t>Столбец3140</t>
  </si>
  <si>
    <t>Столбец3141</t>
  </si>
  <si>
    <t>Столбец3142</t>
  </si>
  <si>
    <t>Столбец3143</t>
  </si>
  <si>
    <t>Столбец3144</t>
  </si>
  <si>
    <t>Столбец3145</t>
  </si>
  <si>
    <t>Столбец3146</t>
  </si>
  <si>
    <t>Столбец3147</t>
  </si>
  <si>
    <t>Столбец3148</t>
  </si>
  <si>
    <t>Столбец3149</t>
  </si>
  <si>
    <t>Столбец3150</t>
  </si>
  <si>
    <t>Столбец3151</t>
  </si>
  <si>
    <t>Столбец3152</t>
  </si>
  <si>
    <t>Столбец3153</t>
  </si>
  <si>
    <t>Столбец3154</t>
  </si>
  <si>
    <t>Столбец3155</t>
  </si>
  <si>
    <t>Столбец3156</t>
  </si>
  <si>
    <t>Столбец3157</t>
  </si>
  <si>
    <t>Столбец3158</t>
  </si>
  <si>
    <t>Столбец3159</t>
  </si>
  <si>
    <t>Столбец3160</t>
  </si>
  <si>
    <t>Столбец3161</t>
  </si>
  <si>
    <t>Столбец3162</t>
  </si>
  <si>
    <t>Столбец3163</t>
  </si>
  <si>
    <t>Столбец3164</t>
  </si>
  <si>
    <t>Столбец3165</t>
  </si>
  <si>
    <t>Столбец3166</t>
  </si>
  <si>
    <t>Столбец3167</t>
  </si>
  <si>
    <t>Столбец3168</t>
  </si>
  <si>
    <t>Столбец3169</t>
  </si>
  <si>
    <t>Столбец3170</t>
  </si>
  <si>
    <t>Столбец3171</t>
  </si>
  <si>
    <t>Столбец3172</t>
  </si>
  <si>
    <t>Столбец3173</t>
  </si>
  <si>
    <t>Столбец3174</t>
  </si>
  <si>
    <t>Столбец3175</t>
  </si>
  <si>
    <t>Столбец3176</t>
  </si>
  <si>
    <t>Столбец3177</t>
  </si>
  <si>
    <t>Столбец3178</t>
  </si>
  <si>
    <t>Столбец3179</t>
  </si>
  <si>
    <t>Столбец3180</t>
  </si>
  <si>
    <t>Столбец3181</t>
  </si>
  <si>
    <t>Столбец3182</t>
  </si>
  <si>
    <t>Столбец3183</t>
  </si>
  <si>
    <t>Столбец3184</t>
  </si>
  <si>
    <t>Столбец3185</t>
  </si>
  <si>
    <t>Столбец3186</t>
  </si>
  <si>
    <t>Столбец3187</t>
  </si>
  <si>
    <t>Столбец3188</t>
  </si>
  <si>
    <t>Столбец3189</t>
  </si>
  <si>
    <t>Столбец3190</t>
  </si>
  <si>
    <t>Столбец3191</t>
  </si>
  <si>
    <t>Столбец3192</t>
  </si>
  <si>
    <t>Столбец3193</t>
  </si>
  <si>
    <t>Столбец3194</t>
  </si>
  <si>
    <t>Столбец3195</t>
  </si>
  <si>
    <t>Столбец3196</t>
  </si>
  <si>
    <t>Столбец3197</t>
  </si>
  <si>
    <t>Столбец3198</t>
  </si>
  <si>
    <t>Столбец3199</t>
  </si>
  <si>
    <t>Столбец3200</t>
  </si>
  <si>
    <t>Столбец3201</t>
  </si>
  <si>
    <t>Столбец3202</t>
  </si>
  <si>
    <t>Столбец3203</t>
  </si>
  <si>
    <t>Столбец3204</t>
  </si>
  <si>
    <t>Столбец3205</t>
  </si>
  <si>
    <t>Столбец3206</t>
  </si>
  <si>
    <t>Столбец3207</t>
  </si>
  <si>
    <t>Столбец3208</t>
  </si>
  <si>
    <t>Столбец3209</t>
  </si>
  <si>
    <t>Столбец3210</t>
  </si>
  <si>
    <t>Столбец3211</t>
  </si>
  <si>
    <t>Столбец3212</t>
  </si>
  <si>
    <t>Столбец3213</t>
  </si>
  <si>
    <t>Столбец3214</t>
  </si>
  <si>
    <t>Столбец3215</t>
  </si>
  <si>
    <t>Столбец3216</t>
  </si>
  <si>
    <t>Столбец3217</t>
  </si>
  <si>
    <t>Столбец3218</t>
  </si>
  <si>
    <t>Столбец3219</t>
  </si>
  <si>
    <t>Столбец3220</t>
  </si>
  <si>
    <t>Столбец3221</t>
  </si>
  <si>
    <t>Столбец3222</t>
  </si>
  <si>
    <t>Столбец3223</t>
  </si>
  <si>
    <t>Столбец3224</t>
  </si>
  <si>
    <t>Столбец3225</t>
  </si>
  <si>
    <t>Столбец3226</t>
  </si>
  <si>
    <t>Столбец3227</t>
  </si>
  <si>
    <t>Столбец3228</t>
  </si>
  <si>
    <t>Столбец3229</t>
  </si>
  <si>
    <t>Столбец3230</t>
  </si>
  <si>
    <t>Столбец3231</t>
  </si>
  <si>
    <t>Столбец3232</t>
  </si>
  <si>
    <t>Столбец3233</t>
  </si>
  <si>
    <t>Столбец3234</t>
  </si>
  <si>
    <t>Столбец3235</t>
  </si>
  <si>
    <t>Столбец3236</t>
  </si>
  <si>
    <t>Столбец3237</t>
  </si>
  <si>
    <t>Столбец3238</t>
  </si>
  <si>
    <t>Столбец3239</t>
  </si>
  <si>
    <t>Столбец3240</t>
  </si>
  <si>
    <t>Столбец3241</t>
  </si>
  <si>
    <t>Столбец3242</t>
  </si>
  <si>
    <t>Столбец3243</t>
  </si>
  <si>
    <t>Столбец3244</t>
  </si>
  <si>
    <t>Столбец3245</t>
  </si>
  <si>
    <t>Столбец3246</t>
  </si>
  <si>
    <t>Столбец3247</t>
  </si>
  <si>
    <t>Столбец3248</t>
  </si>
  <si>
    <t>Столбец3249</t>
  </si>
  <si>
    <t>Столбец3250</t>
  </si>
  <si>
    <t>Столбец3251</t>
  </si>
  <si>
    <t>Столбец3252</t>
  </si>
  <si>
    <t>Столбец3253</t>
  </si>
  <si>
    <t>Столбец3254</t>
  </si>
  <si>
    <t>Столбец3255</t>
  </si>
  <si>
    <t>Столбец3256</t>
  </si>
  <si>
    <t>Столбец3257</t>
  </si>
  <si>
    <t>Столбец3258</t>
  </si>
  <si>
    <t>Столбец3259</t>
  </si>
  <si>
    <t>Столбец3260</t>
  </si>
  <si>
    <t>Столбец3261</t>
  </si>
  <si>
    <t>Столбец3262</t>
  </si>
  <si>
    <t>Столбец3263</t>
  </si>
  <si>
    <t>Столбец3264</t>
  </si>
  <si>
    <t>Столбец3265</t>
  </si>
  <si>
    <t>Столбец3266</t>
  </si>
  <si>
    <t>Столбец3267</t>
  </si>
  <si>
    <t>Столбец3268</t>
  </si>
  <si>
    <t>Столбец3269</t>
  </si>
  <si>
    <t>Столбец3270</t>
  </si>
  <si>
    <t>Столбец3271</t>
  </si>
  <si>
    <t>Столбец3272</t>
  </si>
  <si>
    <t>Столбец3273</t>
  </si>
  <si>
    <t>Столбец3274</t>
  </si>
  <si>
    <t>Столбец3275</t>
  </si>
  <si>
    <t>Столбец3276</t>
  </si>
  <si>
    <t>Столбец3277</t>
  </si>
  <si>
    <t>Столбец3278</t>
  </si>
  <si>
    <t>Столбец3279</t>
  </si>
  <si>
    <t>Столбец3280</t>
  </si>
  <si>
    <t>Столбец3281</t>
  </si>
  <si>
    <t>Столбец3282</t>
  </si>
  <si>
    <t>Столбец3283</t>
  </si>
  <si>
    <t>Столбец3284</t>
  </si>
  <si>
    <t>Столбец3285</t>
  </si>
  <si>
    <t>Столбец3286</t>
  </si>
  <si>
    <t>Столбец3287</t>
  </si>
  <si>
    <t>Столбец3288</t>
  </si>
  <si>
    <t>Столбец3289</t>
  </si>
  <si>
    <t>Столбец3290</t>
  </si>
  <si>
    <t>Столбец3291</t>
  </si>
  <si>
    <t>Столбец3292</t>
  </si>
  <si>
    <t>Столбец3293</t>
  </si>
  <si>
    <t>Столбец3294</t>
  </si>
  <si>
    <t>Столбец3295</t>
  </si>
  <si>
    <t>Столбец3296</t>
  </si>
  <si>
    <t>Столбец3297</t>
  </si>
  <si>
    <t>Столбец3298</t>
  </si>
  <si>
    <t>Столбец3299</t>
  </si>
  <si>
    <t>Столбец3300</t>
  </si>
  <si>
    <t>Столбец3301</t>
  </si>
  <si>
    <t>Столбец3302</t>
  </si>
  <si>
    <t>Столбец3303</t>
  </si>
  <si>
    <t>Столбец3304</t>
  </si>
  <si>
    <t>Столбец3305</t>
  </si>
  <si>
    <t>Столбец3306</t>
  </si>
  <si>
    <t>Столбец3307</t>
  </si>
  <si>
    <t>Столбец3308</t>
  </si>
  <si>
    <t>Столбец3309</t>
  </si>
  <si>
    <t>Столбец3310</t>
  </si>
  <si>
    <t>Столбец3311</t>
  </si>
  <si>
    <t>Столбец3312</t>
  </si>
  <si>
    <t>Столбец3313</t>
  </si>
  <si>
    <t>Столбец3314</t>
  </si>
  <si>
    <t>Столбец3315</t>
  </si>
  <si>
    <t>Столбец3316</t>
  </si>
  <si>
    <t>Столбец3317</t>
  </si>
  <si>
    <t>Столбец3318</t>
  </si>
  <si>
    <t>Столбец3319</t>
  </si>
  <si>
    <t>Столбец3320</t>
  </si>
  <si>
    <t>Столбец3321</t>
  </si>
  <si>
    <t>Столбец3322</t>
  </si>
  <si>
    <t>Столбец3323</t>
  </si>
  <si>
    <t>Столбец3324</t>
  </si>
  <si>
    <t>Столбец3325</t>
  </si>
  <si>
    <t>Столбец3326</t>
  </si>
  <si>
    <t>Столбец3327</t>
  </si>
  <si>
    <t>Столбец3328</t>
  </si>
  <si>
    <t>Столбец3329</t>
  </si>
  <si>
    <t>Столбец3330</t>
  </si>
  <si>
    <t>Столбец3331</t>
  </si>
  <si>
    <t>Столбец3332</t>
  </si>
  <si>
    <t>Столбец3333</t>
  </si>
  <si>
    <t>Столбец3334</t>
  </si>
  <si>
    <t>Столбец3335</t>
  </si>
  <si>
    <t>Столбец3336</t>
  </si>
  <si>
    <t>Столбец3337</t>
  </si>
  <si>
    <t>Столбец3338</t>
  </si>
  <si>
    <t>Столбец3339</t>
  </si>
  <si>
    <t>Столбец3340</t>
  </si>
  <si>
    <t>Столбец3341</t>
  </si>
  <si>
    <t>Столбец3342</t>
  </si>
  <si>
    <t>Столбец3343</t>
  </si>
  <si>
    <t>Столбец3344</t>
  </si>
  <si>
    <t>Столбец3345</t>
  </si>
  <si>
    <t>Столбец3346</t>
  </si>
  <si>
    <t>Столбец3347</t>
  </si>
  <si>
    <t>Столбец3348</t>
  </si>
  <si>
    <t>Столбец3349</t>
  </si>
  <si>
    <t>Столбец3350</t>
  </si>
  <si>
    <t>Столбец3351</t>
  </si>
  <si>
    <t>Столбец3352</t>
  </si>
  <si>
    <t>Столбец3353</t>
  </si>
  <si>
    <t>Столбец3354</t>
  </si>
  <si>
    <t>Столбец3355</t>
  </si>
  <si>
    <t>Столбец3356</t>
  </si>
  <si>
    <t>Столбец3357</t>
  </si>
  <si>
    <t>Столбец3358</t>
  </si>
  <si>
    <t>Столбец3359</t>
  </si>
  <si>
    <t>Столбец3360</t>
  </si>
  <si>
    <t>Столбец3361</t>
  </si>
  <si>
    <t>Столбец3362</t>
  </si>
  <si>
    <t>Столбец3363</t>
  </si>
  <si>
    <t>Столбец3364</t>
  </si>
  <si>
    <t>Столбец3365</t>
  </si>
  <si>
    <t>Столбец3366</t>
  </si>
  <si>
    <t>Столбец3367</t>
  </si>
  <si>
    <t>Столбец3368</t>
  </si>
  <si>
    <t>Столбец3369</t>
  </si>
  <si>
    <t>Столбец3370</t>
  </si>
  <si>
    <t>Столбец3371</t>
  </si>
  <si>
    <t>Столбец3372</t>
  </si>
  <si>
    <t>Столбец3373</t>
  </si>
  <si>
    <t>Столбец3374</t>
  </si>
  <si>
    <t>Столбец3375</t>
  </si>
  <si>
    <t>Столбец3376</t>
  </si>
  <si>
    <t>Столбец3377</t>
  </si>
  <si>
    <t>Столбец3378</t>
  </si>
  <si>
    <t>Столбец3379</t>
  </si>
  <si>
    <t>Столбец3380</t>
  </si>
  <si>
    <t>Столбец3381</t>
  </si>
  <si>
    <t>Столбец3382</t>
  </si>
  <si>
    <t>Столбец3383</t>
  </si>
  <si>
    <t>Столбец3384</t>
  </si>
  <si>
    <t>Столбец3385</t>
  </si>
  <si>
    <t>Столбец3386</t>
  </si>
  <si>
    <t>Столбец3387</t>
  </si>
  <si>
    <t>Столбец3388</t>
  </si>
  <si>
    <t>Столбец3389</t>
  </si>
  <si>
    <t>Столбец3390</t>
  </si>
  <si>
    <t>Столбец3391</t>
  </si>
  <si>
    <t>Столбец3392</t>
  </si>
  <si>
    <t>Столбец3393</t>
  </si>
  <si>
    <t>Столбец3394</t>
  </si>
  <si>
    <t>Столбец3395</t>
  </si>
  <si>
    <t>Столбец3396</t>
  </si>
  <si>
    <t>Столбец3397</t>
  </si>
  <si>
    <t>Столбец3398</t>
  </si>
  <si>
    <t>Столбец3399</t>
  </si>
  <si>
    <t>Столбец3400</t>
  </si>
  <si>
    <t>Столбец3401</t>
  </si>
  <si>
    <t>Столбец3402</t>
  </si>
  <si>
    <t>Столбец3403</t>
  </si>
  <si>
    <t>Столбец3404</t>
  </si>
  <si>
    <t>Столбец3405</t>
  </si>
  <si>
    <t>Столбец3406</t>
  </si>
  <si>
    <t>Столбец3407</t>
  </si>
  <si>
    <t>Столбец3408</t>
  </si>
  <si>
    <t>Столбец3409</t>
  </si>
  <si>
    <t>Столбец3410</t>
  </si>
  <si>
    <t>Столбец3411</t>
  </si>
  <si>
    <t>Столбец3412</t>
  </si>
  <si>
    <t>Столбец3413</t>
  </si>
  <si>
    <t>Столбец3414</t>
  </si>
  <si>
    <t>Столбец3415</t>
  </si>
  <si>
    <t>Столбец3416</t>
  </si>
  <si>
    <t>Столбец3417</t>
  </si>
  <si>
    <t>Столбец3418</t>
  </si>
  <si>
    <t>Столбец3419</t>
  </si>
  <si>
    <t>Столбец3420</t>
  </si>
  <si>
    <t>Столбец3421</t>
  </si>
  <si>
    <t>Столбец3422</t>
  </si>
  <si>
    <t>Столбец3423</t>
  </si>
  <si>
    <t>Столбец3424</t>
  </si>
  <si>
    <t>Столбец3425</t>
  </si>
  <si>
    <t>Столбец3426</t>
  </si>
  <si>
    <t>Столбец3427</t>
  </si>
  <si>
    <t>Столбец3428</t>
  </si>
  <si>
    <t>Столбец3429</t>
  </si>
  <si>
    <t>Столбец3430</t>
  </si>
  <si>
    <t>Столбец3431</t>
  </si>
  <si>
    <t>Столбец3432</t>
  </si>
  <si>
    <t>Столбец3433</t>
  </si>
  <si>
    <t>Столбец3434</t>
  </si>
  <si>
    <t>Столбец3435</t>
  </si>
  <si>
    <t>Столбец3436</t>
  </si>
  <si>
    <t>Столбец3437</t>
  </si>
  <si>
    <t>Столбец3438</t>
  </si>
  <si>
    <t>Столбец3439</t>
  </si>
  <si>
    <t>Столбец3440</t>
  </si>
  <si>
    <t>Столбец3441</t>
  </si>
  <si>
    <t>Столбец3442</t>
  </si>
  <si>
    <t>Столбец3443</t>
  </si>
  <si>
    <t>Столбец3444</t>
  </si>
  <si>
    <t>Столбец3445</t>
  </si>
  <si>
    <t>Столбец3446</t>
  </si>
  <si>
    <t>Столбец3447</t>
  </si>
  <si>
    <t>Столбец3448</t>
  </si>
  <si>
    <t>Столбец3449</t>
  </si>
  <si>
    <t>Столбец3450</t>
  </si>
  <si>
    <t>Столбец3451</t>
  </si>
  <si>
    <t>Столбец3452</t>
  </si>
  <si>
    <t>Столбец3453</t>
  </si>
  <si>
    <t>Столбец3454</t>
  </si>
  <si>
    <t>Столбец3455</t>
  </si>
  <si>
    <t>Столбец3456</t>
  </si>
  <si>
    <t>Столбец3457</t>
  </si>
  <si>
    <t>Столбец3458</t>
  </si>
  <si>
    <t>Столбец3459</t>
  </si>
  <si>
    <t>Столбец3460</t>
  </si>
  <si>
    <t>Столбец3461</t>
  </si>
  <si>
    <t>Столбец3462</t>
  </si>
  <si>
    <t>Столбец3463</t>
  </si>
  <si>
    <t>Столбец3464</t>
  </si>
  <si>
    <t>Столбец3465</t>
  </si>
  <si>
    <t>Столбец3466</t>
  </si>
  <si>
    <t>Столбец3467</t>
  </si>
  <si>
    <t>Столбец3468</t>
  </si>
  <si>
    <t>Столбец3469</t>
  </si>
  <si>
    <t>Столбец3470</t>
  </si>
  <si>
    <t>Столбец3471</t>
  </si>
  <si>
    <t>Столбец3472</t>
  </si>
  <si>
    <t>Столбец3473</t>
  </si>
  <si>
    <t>Столбец3474</t>
  </si>
  <si>
    <t>Столбец3475</t>
  </si>
  <si>
    <t>Столбец3476</t>
  </si>
  <si>
    <t>Столбец3477</t>
  </si>
  <si>
    <t>Столбец3478</t>
  </si>
  <si>
    <t>Столбец3479</t>
  </si>
  <si>
    <t>Столбец3480</t>
  </si>
  <si>
    <t>Столбец3481</t>
  </si>
  <si>
    <t>Столбец3482</t>
  </si>
  <si>
    <t>Столбец3483</t>
  </si>
  <si>
    <t>Столбец3484</t>
  </si>
  <si>
    <t>Столбец3485</t>
  </si>
  <si>
    <t>Столбец3486</t>
  </si>
  <si>
    <t>Столбец3487</t>
  </si>
  <si>
    <t>Столбец3488</t>
  </si>
  <si>
    <t>Столбец3489</t>
  </si>
  <si>
    <t>Столбец3490</t>
  </si>
  <si>
    <t>Столбец3491</t>
  </si>
  <si>
    <t>Столбец3492</t>
  </si>
  <si>
    <t>Столбец3493</t>
  </si>
  <si>
    <t>Столбец3494</t>
  </si>
  <si>
    <t>Столбец3495</t>
  </si>
  <si>
    <t>Столбец3496</t>
  </si>
  <si>
    <t>Столбец3497</t>
  </si>
  <si>
    <t>Столбец3498</t>
  </si>
  <si>
    <t>Столбец3499</t>
  </si>
  <si>
    <t>Столбец3500</t>
  </si>
  <si>
    <t>Столбец3501</t>
  </si>
  <si>
    <t>Столбец3502</t>
  </si>
  <si>
    <t>Столбец3503</t>
  </si>
  <si>
    <t>Столбец3504</t>
  </si>
  <si>
    <t>Столбец3505</t>
  </si>
  <si>
    <t>Столбец3506</t>
  </si>
  <si>
    <t>Столбец3507</t>
  </si>
  <si>
    <t>Столбец3508</t>
  </si>
  <si>
    <t>Столбец3509</t>
  </si>
  <si>
    <t>Столбец3510</t>
  </si>
  <si>
    <t>Столбец3511</t>
  </si>
  <si>
    <t>Столбец3512</t>
  </si>
  <si>
    <t>Столбец3513</t>
  </si>
  <si>
    <t>Столбец3514</t>
  </si>
  <si>
    <t>Столбец3515</t>
  </si>
  <si>
    <t>Столбец3516</t>
  </si>
  <si>
    <t>Столбец3517</t>
  </si>
  <si>
    <t>Столбец3518</t>
  </si>
  <si>
    <t>Столбец3519</t>
  </si>
  <si>
    <t>Столбец3520</t>
  </si>
  <si>
    <t>Столбец3521</t>
  </si>
  <si>
    <t>Столбец3522</t>
  </si>
  <si>
    <t>Столбец3523</t>
  </si>
  <si>
    <t>Столбец3524</t>
  </si>
  <si>
    <t>Столбец3525</t>
  </si>
  <si>
    <t>Столбец3526</t>
  </si>
  <si>
    <t>Столбец3527</t>
  </si>
  <si>
    <t>Столбец3528</t>
  </si>
  <si>
    <t>Столбец3529</t>
  </si>
  <si>
    <t>Столбец3530</t>
  </si>
  <si>
    <t>Столбец3531</t>
  </si>
  <si>
    <t>Столбец3532</t>
  </si>
  <si>
    <t>Столбец3533</t>
  </si>
  <si>
    <t>Столбец3534</t>
  </si>
  <si>
    <t>Столбец3535</t>
  </si>
  <si>
    <t>Столбец3536</t>
  </si>
  <si>
    <t>Столбец3537</t>
  </si>
  <si>
    <t>Столбец3538</t>
  </si>
  <si>
    <t>Столбец3539</t>
  </si>
  <si>
    <t>Столбец3540</t>
  </si>
  <si>
    <t>Столбец3541</t>
  </si>
  <si>
    <t>Столбец3542</t>
  </si>
  <si>
    <t>Столбец3543</t>
  </si>
  <si>
    <t>Столбец3544</t>
  </si>
  <si>
    <t>Столбец3545</t>
  </si>
  <si>
    <t>Столбец3546</t>
  </si>
  <si>
    <t>Столбец3547</t>
  </si>
  <si>
    <t>Столбец3548</t>
  </si>
  <si>
    <t>Столбец3549</t>
  </si>
  <si>
    <t>Столбец3550</t>
  </si>
  <si>
    <t>Столбец3551</t>
  </si>
  <si>
    <t>Столбец3552</t>
  </si>
  <si>
    <t>Столбец3553</t>
  </si>
  <si>
    <t>Столбец3554</t>
  </si>
  <si>
    <t>Столбец3555</t>
  </si>
  <si>
    <t>Столбец3556</t>
  </si>
  <si>
    <t>Столбец3557</t>
  </si>
  <si>
    <t>Столбец3558</t>
  </si>
  <si>
    <t>Столбец3559</t>
  </si>
  <si>
    <t>Столбец3560</t>
  </si>
  <si>
    <t>Столбец3561</t>
  </si>
  <si>
    <t>Столбец3562</t>
  </si>
  <si>
    <t>Столбец3563</t>
  </si>
  <si>
    <t>Столбец3564</t>
  </si>
  <si>
    <t>Столбец3565</t>
  </si>
  <si>
    <t>Столбец3566</t>
  </si>
  <si>
    <t>Столбец3567</t>
  </si>
  <si>
    <t>Столбец3568</t>
  </si>
  <si>
    <t>Столбец3569</t>
  </si>
  <si>
    <t>Столбец3570</t>
  </si>
  <si>
    <t>Столбец3571</t>
  </si>
  <si>
    <t>Столбец3572</t>
  </si>
  <si>
    <t>Столбец3573</t>
  </si>
  <si>
    <t>Столбец3574</t>
  </si>
  <si>
    <t>Столбец3575</t>
  </si>
  <si>
    <t>Столбец3576</t>
  </si>
  <si>
    <t>Столбец3577</t>
  </si>
  <si>
    <t>Столбец3578</t>
  </si>
  <si>
    <t>Столбец3579</t>
  </si>
  <si>
    <t>Столбец3580</t>
  </si>
  <si>
    <t>Столбец3581</t>
  </si>
  <si>
    <t>Столбец3582</t>
  </si>
  <si>
    <t>Столбец3583</t>
  </si>
  <si>
    <t>Столбец3584</t>
  </si>
  <si>
    <t>Столбец3585</t>
  </si>
  <si>
    <t>Столбец3586</t>
  </si>
  <si>
    <t>Столбец3587</t>
  </si>
  <si>
    <t>Столбец3588</t>
  </si>
  <si>
    <t>Столбец3589</t>
  </si>
  <si>
    <t>Столбец3590</t>
  </si>
  <si>
    <t>Столбец3591</t>
  </si>
  <si>
    <t>Столбец3592</t>
  </si>
  <si>
    <t>Столбец3593</t>
  </si>
  <si>
    <t>Столбец3594</t>
  </si>
  <si>
    <t>Столбец3595</t>
  </si>
  <si>
    <t>Столбец3596</t>
  </si>
  <si>
    <t>Столбец3597</t>
  </si>
  <si>
    <t>Столбец3598</t>
  </si>
  <si>
    <t>Столбец3599</t>
  </si>
  <si>
    <t>Столбец3600</t>
  </si>
  <si>
    <t>Столбец3601</t>
  </si>
  <si>
    <t>Столбец3602</t>
  </si>
  <si>
    <t>Столбец3603</t>
  </si>
  <si>
    <t>Столбец3604</t>
  </si>
  <si>
    <t>Столбец3605</t>
  </si>
  <si>
    <t>Столбец3606</t>
  </si>
  <si>
    <t>Столбец3607</t>
  </si>
  <si>
    <t>Столбец3608</t>
  </si>
  <si>
    <t>Столбец3609</t>
  </si>
  <si>
    <t>Столбец3610</t>
  </si>
  <si>
    <t>Столбец3611</t>
  </si>
  <si>
    <t>Столбец3612</t>
  </si>
  <si>
    <t>Столбец3613</t>
  </si>
  <si>
    <t>Столбец3614</t>
  </si>
  <si>
    <t>Столбец3615</t>
  </si>
  <si>
    <t>Столбец3616</t>
  </si>
  <si>
    <t>Столбец3617</t>
  </si>
  <si>
    <t>Столбец3618</t>
  </si>
  <si>
    <t>Столбец3619</t>
  </si>
  <si>
    <t>Столбец3620</t>
  </si>
  <si>
    <t>Столбец3621</t>
  </si>
  <si>
    <t>Столбец3622</t>
  </si>
  <si>
    <t>Столбец3623</t>
  </si>
  <si>
    <t>Столбец3624</t>
  </si>
  <si>
    <t>Столбец3625</t>
  </si>
  <si>
    <t>Столбец3626</t>
  </si>
  <si>
    <t>Столбец3627</t>
  </si>
  <si>
    <t>Столбец3628</t>
  </si>
  <si>
    <t>Столбец3629</t>
  </si>
  <si>
    <t>Столбец3630</t>
  </si>
  <si>
    <t>Столбец3631</t>
  </si>
  <si>
    <t>Столбец3632</t>
  </si>
  <si>
    <t>Столбец3633</t>
  </si>
  <si>
    <t>Столбец3634</t>
  </si>
  <si>
    <t>Столбец3635</t>
  </si>
  <si>
    <t>Столбец3636</t>
  </si>
  <si>
    <t>Столбец3637</t>
  </si>
  <si>
    <t>Столбец3638</t>
  </si>
  <si>
    <t>Столбец3639</t>
  </si>
  <si>
    <t>Столбец3640</t>
  </si>
  <si>
    <t>Столбец3641</t>
  </si>
  <si>
    <t>Столбец3642</t>
  </si>
  <si>
    <t>Столбец3643</t>
  </si>
  <si>
    <t>Столбец3644</t>
  </si>
  <si>
    <t>Столбец3645</t>
  </si>
  <si>
    <t>Столбец3646</t>
  </si>
  <si>
    <t>Столбец3647</t>
  </si>
  <si>
    <t>Столбец3648</t>
  </si>
  <si>
    <t>Столбец3649</t>
  </si>
  <si>
    <t>Столбец3650</t>
  </si>
  <si>
    <t>Столбец3651</t>
  </si>
  <si>
    <t>Столбец3652</t>
  </si>
  <si>
    <t>Столбец3653</t>
  </si>
  <si>
    <t>Столбец3654</t>
  </si>
  <si>
    <t>Столбец3655</t>
  </si>
  <si>
    <t>Столбец3656</t>
  </si>
  <si>
    <t>Столбец3657</t>
  </si>
  <si>
    <t>Столбец3658</t>
  </si>
  <si>
    <t>Столбец3659</t>
  </si>
  <si>
    <t>Столбец3660</t>
  </si>
  <si>
    <t>Столбец3661</t>
  </si>
  <si>
    <t>Столбец3662</t>
  </si>
  <si>
    <t>Столбец3663</t>
  </si>
  <si>
    <t>Столбец3664</t>
  </si>
  <si>
    <t>Столбец3665</t>
  </si>
  <si>
    <t>Столбец3666</t>
  </si>
  <si>
    <t>Столбец3667</t>
  </si>
  <si>
    <t>Столбец3668</t>
  </si>
  <si>
    <t>Столбец3669</t>
  </si>
  <si>
    <t>Столбец3670</t>
  </si>
  <si>
    <t>Столбец3671</t>
  </si>
  <si>
    <t>Столбец3672</t>
  </si>
  <si>
    <t>Столбец3673</t>
  </si>
  <si>
    <t>Столбец3674</t>
  </si>
  <si>
    <t>Столбец3675</t>
  </si>
  <si>
    <t>Столбец3676</t>
  </si>
  <si>
    <t>Столбец3677</t>
  </si>
  <si>
    <t>Столбец3678</t>
  </si>
  <si>
    <t>Столбец3679</t>
  </si>
  <si>
    <t>Столбец3680</t>
  </si>
  <si>
    <t>Столбец3681</t>
  </si>
  <si>
    <t>Столбец3682</t>
  </si>
  <si>
    <t>Столбец3683</t>
  </si>
  <si>
    <t>Столбец3684</t>
  </si>
  <si>
    <t>Столбец3685</t>
  </si>
  <si>
    <t>Столбец3686</t>
  </si>
  <si>
    <t>Столбец3687</t>
  </si>
  <si>
    <t>Столбец3688</t>
  </si>
  <si>
    <t>Столбец3689</t>
  </si>
  <si>
    <t>Столбец3690</t>
  </si>
  <si>
    <t>Столбец3691</t>
  </si>
  <si>
    <t>Столбец3692</t>
  </si>
  <si>
    <t>Столбец3693</t>
  </si>
  <si>
    <t>Столбец3694</t>
  </si>
  <si>
    <t>Столбец3695</t>
  </si>
  <si>
    <t>Столбец3696</t>
  </si>
  <si>
    <t>Столбец3697</t>
  </si>
  <si>
    <t>Столбец3698</t>
  </si>
  <si>
    <t>Столбец3699</t>
  </si>
  <si>
    <t>Столбец3700</t>
  </si>
  <si>
    <t>Столбец3701</t>
  </si>
  <si>
    <t>Столбец3702</t>
  </si>
  <si>
    <t>Столбец3703</t>
  </si>
  <si>
    <t>Столбец3704</t>
  </si>
  <si>
    <t>Столбец3705</t>
  </si>
  <si>
    <t>Столбец3706</t>
  </si>
  <si>
    <t>Столбец3707</t>
  </si>
  <si>
    <t>Столбец3708</t>
  </si>
  <si>
    <t>Столбец3709</t>
  </si>
  <si>
    <t>Столбец3710</t>
  </si>
  <si>
    <t>Столбец3711</t>
  </si>
  <si>
    <t>Столбец3712</t>
  </si>
  <si>
    <t>Столбец3713</t>
  </si>
  <si>
    <t>Столбец3714</t>
  </si>
  <si>
    <t>Столбец3715</t>
  </si>
  <si>
    <t>Столбец3716</t>
  </si>
  <si>
    <t>Столбец3717</t>
  </si>
  <si>
    <t>Столбец3718</t>
  </si>
  <si>
    <t>Столбец3719</t>
  </si>
  <si>
    <t>Столбец3720</t>
  </si>
  <si>
    <t>Столбец3721</t>
  </si>
  <si>
    <t>Столбец3722</t>
  </si>
  <si>
    <t>Столбец3723</t>
  </si>
  <si>
    <t>Столбец3724</t>
  </si>
  <si>
    <t>Столбец3725</t>
  </si>
  <si>
    <t>Столбец3726</t>
  </si>
  <si>
    <t>Столбец3727</t>
  </si>
  <si>
    <t>Столбец3728</t>
  </si>
  <si>
    <t>Столбец3729</t>
  </si>
  <si>
    <t>Столбец3730</t>
  </si>
  <si>
    <t>Столбец3731</t>
  </si>
  <si>
    <t>Столбец3732</t>
  </si>
  <si>
    <t>Столбец3733</t>
  </si>
  <si>
    <t>Столбец3734</t>
  </si>
  <si>
    <t>Столбец3735</t>
  </si>
  <si>
    <t>Столбец3736</t>
  </si>
  <si>
    <t>Столбец3737</t>
  </si>
  <si>
    <t>Столбец3738</t>
  </si>
  <si>
    <t>Столбец3739</t>
  </si>
  <si>
    <t>Столбец3740</t>
  </si>
  <si>
    <t>Столбец3741</t>
  </si>
  <si>
    <t>Столбец3742</t>
  </si>
  <si>
    <t>Столбец3743</t>
  </si>
  <si>
    <t>Столбец3744</t>
  </si>
  <si>
    <t>Столбец3745</t>
  </si>
  <si>
    <t>Столбец3746</t>
  </si>
  <si>
    <t>Столбец3747</t>
  </si>
  <si>
    <t>Столбец3748</t>
  </si>
  <si>
    <t>Столбец3749</t>
  </si>
  <si>
    <t>Столбец3750</t>
  </si>
  <si>
    <t>Столбец3751</t>
  </si>
  <si>
    <t>Столбец3752</t>
  </si>
  <si>
    <t>Столбец3753</t>
  </si>
  <si>
    <t>Столбец3754</t>
  </si>
  <si>
    <t>Столбец3755</t>
  </si>
  <si>
    <t>Столбец3756</t>
  </si>
  <si>
    <t>Столбец3757</t>
  </si>
  <si>
    <t>Столбец3758</t>
  </si>
  <si>
    <t>Столбец3759</t>
  </si>
  <si>
    <t>Столбец3760</t>
  </si>
  <si>
    <t>Столбец3761</t>
  </si>
  <si>
    <t>Столбец3762</t>
  </si>
  <si>
    <t>Столбец3763</t>
  </si>
  <si>
    <t>Столбец3764</t>
  </si>
  <si>
    <t>Столбец3765</t>
  </si>
  <si>
    <t>Столбец3766</t>
  </si>
  <si>
    <t>Столбец3767</t>
  </si>
  <si>
    <t>Столбец3768</t>
  </si>
  <si>
    <t>Столбец3769</t>
  </si>
  <si>
    <t>Столбец3770</t>
  </si>
  <si>
    <t>Столбец3771</t>
  </si>
  <si>
    <t>Столбец3772</t>
  </si>
  <si>
    <t>Столбец3773</t>
  </si>
  <si>
    <t>Столбец3774</t>
  </si>
  <si>
    <t>Столбец3775</t>
  </si>
  <si>
    <t>Столбец3776</t>
  </si>
  <si>
    <t>Столбец3777</t>
  </si>
  <si>
    <t>Столбец3778</t>
  </si>
  <si>
    <t>Столбец3779</t>
  </si>
  <si>
    <t>Столбец3780</t>
  </si>
  <si>
    <t>Столбец3781</t>
  </si>
  <si>
    <t>Столбец3782</t>
  </si>
  <si>
    <t>Столбец3783</t>
  </si>
  <si>
    <t>Столбец3784</t>
  </si>
  <si>
    <t>Столбец3785</t>
  </si>
  <si>
    <t>Столбец3786</t>
  </si>
  <si>
    <t>Столбец3787</t>
  </si>
  <si>
    <t>Столбец3788</t>
  </si>
  <si>
    <t>Столбец3789</t>
  </si>
  <si>
    <t>Столбец3790</t>
  </si>
  <si>
    <t>Столбец3791</t>
  </si>
  <si>
    <t>Столбец3792</t>
  </si>
  <si>
    <t>Столбец3793</t>
  </si>
  <si>
    <t>Столбец3794</t>
  </si>
  <si>
    <t>Столбец3795</t>
  </si>
  <si>
    <t>Столбец3796</t>
  </si>
  <si>
    <t>Столбец3797</t>
  </si>
  <si>
    <t>Столбец3798</t>
  </si>
  <si>
    <t>Столбец3799</t>
  </si>
  <si>
    <t>Столбец3800</t>
  </si>
  <si>
    <t>Столбец3801</t>
  </si>
  <si>
    <t>Столбец3802</t>
  </si>
  <si>
    <t>Столбец3803</t>
  </si>
  <si>
    <t>Столбец3804</t>
  </si>
  <si>
    <t>Столбец3805</t>
  </si>
  <si>
    <t>Столбец3806</t>
  </si>
  <si>
    <t>Столбец3807</t>
  </si>
  <si>
    <t>Столбец3808</t>
  </si>
  <si>
    <t>Столбец3809</t>
  </si>
  <si>
    <t>Столбец3810</t>
  </si>
  <si>
    <t>Столбец3811</t>
  </si>
  <si>
    <t>Столбец3812</t>
  </si>
  <si>
    <t>Столбец3813</t>
  </si>
  <si>
    <t>Столбец3814</t>
  </si>
  <si>
    <t>Столбец3815</t>
  </si>
  <si>
    <t>Столбец3816</t>
  </si>
  <si>
    <t>Столбец3817</t>
  </si>
  <si>
    <t>Столбец3818</t>
  </si>
  <si>
    <t>Столбец3819</t>
  </si>
  <si>
    <t>Столбец3820</t>
  </si>
  <si>
    <t>Столбец3821</t>
  </si>
  <si>
    <t>Столбец3822</t>
  </si>
  <si>
    <t>Столбец3823</t>
  </si>
  <si>
    <t>Столбец3824</t>
  </si>
  <si>
    <t>Столбец3825</t>
  </si>
  <si>
    <t>Столбец3826</t>
  </si>
  <si>
    <t>Столбец3827</t>
  </si>
  <si>
    <t>Столбец3828</t>
  </si>
  <si>
    <t>Столбец3829</t>
  </si>
  <si>
    <t>Столбец3830</t>
  </si>
  <si>
    <t>Столбец3831</t>
  </si>
  <si>
    <t>Столбец3832</t>
  </si>
  <si>
    <t>Столбец3833</t>
  </si>
  <si>
    <t>Столбец3834</t>
  </si>
  <si>
    <t>Столбец3835</t>
  </si>
  <si>
    <t>Столбец3836</t>
  </si>
  <si>
    <t>Столбец3837</t>
  </si>
  <si>
    <t>Столбец3838</t>
  </si>
  <si>
    <t>Столбец3839</t>
  </si>
  <si>
    <t>Столбец3840</t>
  </si>
  <si>
    <t>Столбец3841</t>
  </si>
  <si>
    <t>Столбец3842</t>
  </si>
  <si>
    <t>Столбец3843</t>
  </si>
  <si>
    <t>Столбец3844</t>
  </si>
  <si>
    <t>Столбец3845</t>
  </si>
  <si>
    <t>Столбец3846</t>
  </si>
  <si>
    <t>Столбец3847</t>
  </si>
  <si>
    <t>Столбец3848</t>
  </si>
  <si>
    <t>Столбец3849</t>
  </si>
  <si>
    <t>Столбец3850</t>
  </si>
  <si>
    <t>Столбец3851</t>
  </si>
  <si>
    <t>Столбец3852</t>
  </si>
  <si>
    <t>Столбец3853</t>
  </si>
  <si>
    <t>Столбец3854</t>
  </si>
  <si>
    <t>Столбец3855</t>
  </si>
  <si>
    <t>Столбец3856</t>
  </si>
  <si>
    <t>Столбец3857</t>
  </si>
  <si>
    <t>Столбец3858</t>
  </si>
  <si>
    <t>Столбец3859</t>
  </si>
  <si>
    <t>Столбец3860</t>
  </si>
  <si>
    <t>Столбец3861</t>
  </si>
  <si>
    <t>Столбец3862</t>
  </si>
  <si>
    <t>Столбец3863</t>
  </si>
  <si>
    <t>Столбец3864</t>
  </si>
  <si>
    <t>Столбец3865</t>
  </si>
  <si>
    <t>Столбец3866</t>
  </si>
  <si>
    <t>Столбец3867</t>
  </si>
  <si>
    <t>Столбец3868</t>
  </si>
  <si>
    <t>Столбец3869</t>
  </si>
  <si>
    <t>Столбец3870</t>
  </si>
  <si>
    <t>Столбец3871</t>
  </si>
  <si>
    <t>Столбец3872</t>
  </si>
  <si>
    <t>Столбец3873</t>
  </si>
  <si>
    <t>Столбец3874</t>
  </si>
  <si>
    <t>Столбец3875</t>
  </si>
  <si>
    <t>Столбец3876</t>
  </si>
  <si>
    <t>Столбец3877</t>
  </si>
  <si>
    <t>Столбец3878</t>
  </si>
  <si>
    <t>Столбец3879</t>
  </si>
  <si>
    <t>Столбец3880</t>
  </si>
  <si>
    <t>Столбец3881</t>
  </si>
  <si>
    <t>Столбец3882</t>
  </si>
  <si>
    <t>Столбец3883</t>
  </si>
  <si>
    <t>Столбец3884</t>
  </si>
  <si>
    <t>Столбец3885</t>
  </si>
  <si>
    <t>Столбец3886</t>
  </si>
  <si>
    <t>Столбец3887</t>
  </si>
  <si>
    <t>Столбец3888</t>
  </si>
  <si>
    <t>Столбец3889</t>
  </si>
  <si>
    <t>Столбец3890</t>
  </si>
  <si>
    <t>Столбец3891</t>
  </si>
  <si>
    <t>Столбец3892</t>
  </si>
  <si>
    <t>Столбец3893</t>
  </si>
  <si>
    <t>Столбец3894</t>
  </si>
  <si>
    <t>Столбец3895</t>
  </si>
  <si>
    <t>Столбец3896</t>
  </si>
  <si>
    <t>Столбец3897</t>
  </si>
  <si>
    <t>Столбец3898</t>
  </si>
  <si>
    <t>Столбец3899</t>
  </si>
  <si>
    <t>Столбец3900</t>
  </si>
  <si>
    <t>Столбец3901</t>
  </si>
  <si>
    <t>Столбец3902</t>
  </si>
  <si>
    <t>Столбец3903</t>
  </si>
  <si>
    <t>Столбец3904</t>
  </si>
  <si>
    <t>Столбец3905</t>
  </si>
  <si>
    <t>Столбец3906</t>
  </si>
  <si>
    <t>Столбец3907</t>
  </si>
  <si>
    <t>Столбец3908</t>
  </si>
  <si>
    <t>Столбец3909</t>
  </si>
  <si>
    <t>Столбец3910</t>
  </si>
  <si>
    <t>Столбец3911</t>
  </si>
  <si>
    <t>Столбец3912</t>
  </si>
  <si>
    <t>Столбец3913</t>
  </si>
  <si>
    <t>Столбец3914</t>
  </si>
  <si>
    <t>Столбец3915</t>
  </si>
  <si>
    <t>Столбец3916</t>
  </si>
  <si>
    <t>Столбец3917</t>
  </si>
  <si>
    <t>Столбец3918</t>
  </si>
  <si>
    <t>Столбец3919</t>
  </si>
  <si>
    <t>Столбец3920</t>
  </si>
  <si>
    <t>Столбец3921</t>
  </si>
  <si>
    <t>Столбец3922</t>
  </si>
  <si>
    <t>Столбец3923</t>
  </si>
  <si>
    <t>Столбец3924</t>
  </si>
  <si>
    <t>Столбец3925</t>
  </si>
  <si>
    <t>Столбец3926</t>
  </si>
  <si>
    <t>Столбец3927</t>
  </si>
  <si>
    <t>Столбец3928</t>
  </si>
  <si>
    <t>Столбец3929</t>
  </si>
  <si>
    <t>Столбец3930</t>
  </si>
  <si>
    <t>Столбец3931</t>
  </si>
  <si>
    <t>Столбец3932</t>
  </si>
  <si>
    <t>Столбец3933</t>
  </si>
  <si>
    <t>Столбец3934</t>
  </si>
  <si>
    <t>Столбец3935</t>
  </si>
  <si>
    <t>Столбец3936</t>
  </si>
  <si>
    <t>Столбец3937</t>
  </si>
  <si>
    <t>Столбец3938</t>
  </si>
  <si>
    <t>Столбец3939</t>
  </si>
  <si>
    <t>Столбец3940</t>
  </si>
  <si>
    <t>Столбец3941</t>
  </si>
  <si>
    <t>Столбец3942</t>
  </si>
  <si>
    <t>Столбец3943</t>
  </si>
  <si>
    <t>Столбец3944</t>
  </si>
  <si>
    <t>Столбец3945</t>
  </si>
  <si>
    <t>Столбец3946</t>
  </si>
  <si>
    <t>Столбец3947</t>
  </si>
  <si>
    <t>Столбец3948</t>
  </si>
  <si>
    <t>Столбец3949</t>
  </si>
  <si>
    <t>Столбец3950</t>
  </si>
  <si>
    <t>Столбец3951</t>
  </si>
  <si>
    <t>Столбец3952</t>
  </si>
  <si>
    <t>Столбец3953</t>
  </si>
  <si>
    <t>Столбец3954</t>
  </si>
  <si>
    <t>Столбец3955</t>
  </si>
  <si>
    <t>Столбец3956</t>
  </si>
  <si>
    <t>Столбец3957</t>
  </si>
  <si>
    <t>Столбец3958</t>
  </si>
  <si>
    <t>Столбец3959</t>
  </si>
  <si>
    <t>Столбец3960</t>
  </si>
  <si>
    <t>Столбец3961</t>
  </si>
  <si>
    <t>Столбец3962</t>
  </si>
  <si>
    <t>Столбец3963</t>
  </si>
  <si>
    <t>Столбец3964</t>
  </si>
  <si>
    <t>Столбец3965</t>
  </si>
  <si>
    <t>Столбец3966</t>
  </si>
  <si>
    <t>Столбец3967</t>
  </si>
  <si>
    <t>Столбец3968</t>
  </si>
  <si>
    <t>Столбец3969</t>
  </si>
  <si>
    <t>Столбец3970</t>
  </si>
  <si>
    <t>Столбец3971</t>
  </si>
  <si>
    <t>Столбец3972</t>
  </si>
  <si>
    <t>Столбец3973</t>
  </si>
  <si>
    <t>Столбец3974</t>
  </si>
  <si>
    <t>Столбец3975</t>
  </si>
  <si>
    <t>Столбец3976</t>
  </si>
  <si>
    <t>Столбец3977</t>
  </si>
  <si>
    <t>Столбец3978</t>
  </si>
  <si>
    <t>Столбец3979</t>
  </si>
  <si>
    <t>Столбец3980</t>
  </si>
  <si>
    <t>Столбец3981</t>
  </si>
  <si>
    <t>Столбец3982</t>
  </si>
  <si>
    <t>Столбец3983</t>
  </si>
  <si>
    <t>Столбец3984</t>
  </si>
  <si>
    <t>Столбец3985</t>
  </si>
  <si>
    <t>Столбец3986</t>
  </si>
  <si>
    <t>Столбец3987</t>
  </si>
  <si>
    <t>Столбец3988</t>
  </si>
  <si>
    <t>Столбец3989</t>
  </si>
  <si>
    <t>Столбец3990</t>
  </si>
  <si>
    <t>Столбец3991</t>
  </si>
  <si>
    <t>Столбец3992</t>
  </si>
  <si>
    <t>Столбец3993</t>
  </si>
  <si>
    <t>Столбец3994</t>
  </si>
  <si>
    <t>Столбец3995</t>
  </si>
  <si>
    <t>Столбец3996</t>
  </si>
  <si>
    <t>Столбец3997</t>
  </si>
  <si>
    <t>Столбец3998</t>
  </si>
  <si>
    <t>Столбец3999</t>
  </si>
  <si>
    <t>Столбец4000</t>
  </si>
  <si>
    <t>Столбец4001</t>
  </si>
  <si>
    <t>Столбец4002</t>
  </si>
  <si>
    <t>Столбец4003</t>
  </si>
  <si>
    <t>Столбец4004</t>
  </si>
  <si>
    <t>Столбец4005</t>
  </si>
  <si>
    <t>Столбец4006</t>
  </si>
  <si>
    <t>Столбец4007</t>
  </si>
  <si>
    <t>Столбец4008</t>
  </si>
  <si>
    <t>Столбец4009</t>
  </si>
  <si>
    <t>Столбец4010</t>
  </si>
  <si>
    <t>Столбец4011</t>
  </si>
  <si>
    <t>Столбец4012</t>
  </si>
  <si>
    <t>Столбец4013</t>
  </si>
  <si>
    <t>Столбец4014</t>
  </si>
  <si>
    <t>Столбец4015</t>
  </si>
  <si>
    <t>Столбец4016</t>
  </si>
  <si>
    <t>Столбец4017</t>
  </si>
  <si>
    <t>Столбец4018</t>
  </si>
  <si>
    <t>Столбец4019</t>
  </si>
  <si>
    <t>Столбец4020</t>
  </si>
  <si>
    <t>Столбец4021</t>
  </si>
  <si>
    <t>Столбец4022</t>
  </si>
  <si>
    <t>Столбец4023</t>
  </si>
  <si>
    <t>Столбец4024</t>
  </si>
  <si>
    <t>Столбец4025</t>
  </si>
  <si>
    <t>Столбец4026</t>
  </si>
  <si>
    <t>Столбец4027</t>
  </si>
  <si>
    <t>Столбец4028</t>
  </si>
  <si>
    <t>Столбец4029</t>
  </si>
  <si>
    <t>Столбец4030</t>
  </si>
  <si>
    <t>Столбец4031</t>
  </si>
  <si>
    <t>Столбец4032</t>
  </si>
  <si>
    <t>Столбец4033</t>
  </si>
  <si>
    <t>Столбец4034</t>
  </si>
  <si>
    <t>Столбец4035</t>
  </si>
  <si>
    <t>Столбец4036</t>
  </si>
  <si>
    <t>Столбец4037</t>
  </si>
  <si>
    <t>Столбец4038</t>
  </si>
  <si>
    <t>Столбец4039</t>
  </si>
  <si>
    <t>Столбец4040</t>
  </si>
  <si>
    <t>Столбец4041</t>
  </si>
  <si>
    <t>Столбец4042</t>
  </si>
  <si>
    <t>Столбец4043</t>
  </si>
  <si>
    <t>Столбец4044</t>
  </si>
  <si>
    <t>Столбец4045</t>
  </si>
  <si>
    <t>Столбец4046</t>
  </si>
  <si>
    <t>Столбец4047</t>
  </si>
  <si>
    <t>Столбец4048</t>
  </si>
  <si>
    <t>Столбец4049</t>
  </si>
  <si>
    <t>Столбец4050</t>
  </si>
  <si>
    <t>Столбец4051</t>
  </si>
  <si>
    <t>Столбец4052</t>
  </si>
  <si>
    <t>Столбец4053</t>
  </si>
  <si>
    <t>Столбец4054</t>
  </si>
  <si>
    <t>Столбец4055</t>
  </si>
  <si>
    <t>Столбец4056</t>
  </si>
  <si>
    <t>Столбец4057</t>
  </si>
  <si>
    <t>Столбец4058</t>
  </si>
  <si>
    <t>Столбец4059</t>
  </si>
  <si>
    <t>Столбец4060</t>
  </si>
  <si>
    <t>Столбец4061</t>
  </si>
  <si>
    <t>Столбец4062</t>
  </si>
  <si>
    <t>Столбец4063</t>
  </si>
  <si>
    <t>Столбец4064</t>
  </si>
  <si>
    <t>Столбец4065</t>
  </si>
  <si>
    <t>Столбец4066</t>
  </si>
  <si>
    <t>Столбец4067</t>
  </si>
  <si>
    <t>Столбец4068</t>
  </si>
  <si>
    <t>Столбец4069</t>
  </si>
  <si>
    <t>Столбец4070</t>
  </si>
  <si>
    <t>Столбец4071</t>
  </si>
  <si>
    <t>Столбец4072</t>
  </si>
  <si>
    <t>Столбец4073</t>
  </si>
  <si>
    <t>Столбец4074</t>
  </si>
  <si>
    <t>Столбец4075</t>
  </si>
  <si>
    <t>Столбец4076</t>
  </si>
  <si>
    <t>Столбец4077</t>
  </si>
  <si>
    <t>Столбец4078</t>
  </si>
  <si>
    <t>Столбец4079</t>
  </si>
  <si>
    <t>Столбец4080</t>
  </si>
  <si>
    <t>Столбец4081</t>
  </si>
  <si>
    <t>Столбец4082</t>
  </si>
  <si>
    <t>Столбец4083</t>
  </si>
  <si>
    <t>Столбец4084</t>
  </si>
  <si>
    <t>Столбец4085</t>
  </si>
  <si>
    <t>Столбец4086</t>
  </si>
  <si>
    <t>Столбец4087</t>
  </si>
  <si>
    <t>Столбец4088</t>
  </si>
  <si>
    <t>Столбец4089</t>
  </si>
  <si>
    <t>Столбец4090</t>
  </si>
  <si>
    <t>Столбец4091</t>
  </si>
  <si>
    <t>Столбец4092</t>
  </si>
  <si>
    <t>Столбец4093</t>
  </si>
  <si>
    <t>Столбец4094</t>
  </si>
  <si>
    <t>Столбец4095</t>
  </si>
  <si>
    <t>Столбец4096</t>
  </si>
  <si>
    <t>Столбец4097</t>
  </si>
  <si>
    <t>Столбец4098</t>
  </si>
  <si>
    <t>Столбец4099</t>
  </si>
  <si>
    <t>Столбец4100</t>
  </si>
  <si>
    <t>Столбец4101</t>
  </si>
  <si>
    <t>Столбец4102</t>
  </si>
  <si>
    <t>Столбец4103</t>
  </si>
  <si>
    <t>Столбец4104</t>
  </si>
  <si>
    <t>Столбец4105</t>
  </si>
  <si>
    <t>Столбец4106</t>
  </si>
  <si>
    <t>Столбец4107</t>
  </si>
  <si>
    <t>Столбец4108</t>
  </si>
  <si>
    <t>Столбец4109</t>
  </si>
  <si>
    <t>Столбец4110</t>
  </si>
  <si>
    <t>Столбец4111</t>
  </si>
  <si>
    <t>Столбец4112</t>
  </si>
  <si>
    <t>Столбец4113</t>
  </si>
  <si>
    <t>Столбец4114</t>
  </si>
  <si>
    <t>Столбец4115</t>
  </si>
  <si>
    <t>Столбец4116</t>
  </si>
  <si>
    <t>Столбец4117</t>
  </si>
  <si>
    <t>Столбец4118</t>
  </si>
  <si>
    <t>Столбец4119</t>
  </si>
  <si>
    <t>Столбец4120</t>
  </si>
  <si>
    <t>Столбец4121</t>
  </si>
  <si>
    <t>Столбец4122</t>
  </si>
  <si>
    <t>Столбец4123</t>
  </si>
  <si>
    <t>Столбец4124</t>
  </si>
  <si>
    <t>Столбец4125</t>
  </si>
  <si>
    <t>Столбец4126</t>
  </si>
  <si>
    <t>Столбец4127</t>
  </si>
  <si>
    <t>Столбец4128</t>
  </si>
  <si>
    <t>Столбец4129</t>
  </si>
  <si>
    <t>Столбец4130</t>
  </si>
  <si>
    <t>Столбец4131</t>
  </si>
  <si>
    <t>Столбец4132</t>
  </si>
  <si>
    <t>Столбец4133</t>
  </si>
  <si>
    <t>Столбец4134</t>
  </si>
  <si>
    <t>Столбец4135</t>
  </si>
  <si>
    <t>Столбец4136</t>
  </si>
  <si>
    <t>Столбец4137</t>
  </si>
  <si>
    <t>Столбец4138</t>
  </si>
  <si>
    <t>Столбец4139</t>
  </si>
  <si>
    <t>Столбец4140</t>
  </si>
  <si>
    <t>Столбец4141</t>
  </si>
  <si>
    <t>Столбец4142</t>
  </si>
  <si>
    <t>Столбец4143</t>
  </si>
  <si>
    <t>Столбец4144</t>
  </si>
  <si>
    <t>Столбец4145</t>
  </si>
  <si>
    <t>Столбец4146</t>
  </si>
  <si>
    <t>Столбец4147</t>
  </si>
  <si>
    <t>Столбец4148</t>
  </si>
  <si>
    <t>Столбец4149</t>
  </si>
  <si>
    <t>Столбец4150</t>
  </si>
  <si>
    <t>Столбец4151</t>
  </si>
  <si>
    <t>Столбец4152</t>
  </si>
  <si>
    <t>Столбец4153</t>
  </si>
  <si>
    <t>Столбец4154</t>
  </si>
  <si>
    <t>Столбец4155</t>
  </si>
  <si>
    <t>Столбец4156</t>
  </si>
  <si>
    <t>Столбец4157</t>
  </si>
  <si>
    <t>Столбец4158</t>
  </si>
  <si>
    <t>Столбец4159</t>
  </si>
  <si>
    <t>Столбец4160</t>
  </si>
  <si>
    <t>Столбец4161</t>
  </si>
  <si>
    <t>Столбец4162</t>
  </si>
  <si>
    <t>Столбец4163</t>
  </si>
  <si>
    <t>Столбец4164</t>
  </si>
  <si>
    <t>Столбец4165</t>
  </si>
  <si>
    <t>Столбец4166</t>
  </si>
  <si>
    <t>Столбец4167</t>
  </si>
  <si>
    <t>Столбец4168</t>
  </si>
  <si>
    <t>Столбец4169</t>
  </si>
  <si>
    <t>Столбец4170</t>
  </si>
  <si>
    <t>Столбец4171</t>
  </si>
  <si>
    <t>Столбец4172</t>
  </si>
  <si>
    <t>Столбец4173</t>
  </si>
  <si>
    <t>Столбец4174</t>
  </si>
  <si>
    <t>Столбец4175</t>
  </si>
  <si>
    <t>Столбец4176</t>
  </si>
  <si>
    <t>Столбец4177</t>
  </si>
  <si>
    <t>Столбец4178</t>
  </si>
  <si>
    <t>Столбец4179</t>
  </si>
  <si>
    <t>Столбец4180</t>
  </si>
  <si>
    <t>Столбец4181</t>
  </si>
  <si>
    <t>Столбец4182</t>
  </si>
  <si>
    <t>Столбец4183</t>
  </si>
  <si>
    <t>Столбец4184</t>
  </si>
  <si>
    <t>Столбец4185</t>
  </si>
  <si>
    <t>Столбец4186</t>
  </si>
  <si>
    <t>Столбец4187</t>
  </si>
  <si>
    <t>Столбец4188</t>
  </si>
  <si>
    <t>Столбец4189</t>
  </si>
  <si>
    <t>Столбец4190</t>
  </si>
  <si>
    <t>Столбец4191</t>
  </si>
  <si>
    <t>Столбец4192</t>
  </si>
  <si>
    <t>Столбец4193</t>
  </si>
  <si>
    <t>Столбец4194</t>
  </si>
  <si>
    <t>Столбец4195</t>
  </si>
  <si>
    <t>Столбец4196</t>
  </si>
  <si>
    <t>Столбец4197</t>
  </si>
  <si>
    <t>Столбец4198</t>
  </si>
  <si>
    <t>Столбец4199</t>
  </si>
  <si>
    <t>Столбец4200</t>
  </si>
  <si>
    <t>Столбец4201</t>
  </si>
  <si>
    <t>Столбец4202</t>
  </si>
  <si>
    <t>Столбец4203</t>
  </si>
  <si>
    <t>Столбец4204</t>
  </si>
  <si>
    <t>Столбец4205</t>
  </si>
  <si>
    <t>Столбец4206</t>
  </si>
  <si>
    <t>Столбец4207</t>
  </si>
  <si>
    <t>Столбец4208</t>
  </si>
  <si>
    <t>Столбец4209</t>
  </si>
  <si>
    <t>Столбец4210</t>
  </si>
  <si>
    <t>Столбец4211</t>
  </si>
  <si>
    <t>Столбец4212</t>
  </si>
  <si>
    <t>Столбец4213</t>
  </si>
  <si>
    <t>Столбец4214</t>
  </si>
  <si>
    <t>Столбец4215</t>
  </si>
  <si>
    <t>Столбец4216</t>
  </si>
  <si>
    <t>Столбец4217</t>
  </si>
  <si>
    <t>Столбец4218</t>
  </si>
  <si>
    <t>Столбец4219</t>
  </si>
  <si>
    <t>Столбец4220</t>
  </si>
  <si>
    <t>Столбец4221</t>
  </si>
  <si>
    <t>Столбец4222</t>
  </si>
  <si>
    <t>Столбец4223</t>
  </si>
  <si>
    <t>Столбец4224</t>
  </si>
  <si>
    <t>Столбец4225</t>
  </si>
  <si>
    <t>Столбец4226</t>
  </si>
  <si>
    <t>Столбец4227</t>
  </si>
  <si>
    <t>Столбец4228</t>
  </si>
  <si>
    <t>Столбец4229</t>
  </si>
  <si>
    <t>Столбец4230</t>
  </si>
  <si>
    <t>Столбец4231</t>
  </si>
  <si>
    <t>Столбец4232</t>
  </si>
  <si>
    <t>Столбец4233</t>
  </si>
  <si>
    <t>Столбец4234</t>
  </si>
  <si>
    <t>Столбец4235</t>
  </si>
  <si>
    <t>Столбец4236</t>
  </si>
  <si>
    <t>Столбец4237</t>
  </si>
  <si>
    <t>Столбец4238</t>
  </si>
  <si>
    <t>Столбец4239</t>
  </si>
  <si>
    <t>Столбец4240</t>
  </si>
  <si>
    <t>Столбец4241</t>
  </si>
  <si>
    <t>Столбец4242</t>
  </si>
  <si>
    <t>Столбец4243</t>
  </si>
  <si>
    <t>Столбец4244</t>
  </si>
  <si>
    <t>Столбец4245</t>
  </si>
  <si>
    <t>Столбец4246</t>
  </si>
  <si>
    <t>Столбец4247</t>
  </si>
  <si>
    <t>Столбец4248</t>
  </si>
  <si>
    <t>Столбец4249</t>
  </si>
  <si>
    <t>Столбец4250</t>
  </si>
  <si>
    <t>Столбец4251</t>
  </si>
  <si>
    <t>Столбец4252</t>
  </si>
  <si>
    <t>Столбец4253</t>
  </si>
  <si>
    <t>Столбец4254</t>
  </si>
  <si>
    <t>Столбец4255</t>
  </si>
  <si>
    <t>Столбец4256</t>
  </si>
  <si>
    <t>Столбец4257</t>
  </si>
  <si>
    <t>Столбец4258</t>
  </si>
  <si>
    <t>Столбец4259</t>
  </si>
  <si>
    <t>Столбец4260</t>
  </si>
  <si>
    <t>Столбец4261</t>
  </si>
  <si>
    <t>Столбец4262</t>
  </si>
  <si>
    <t>Столбец4263</t>
  </si>
  <si>
    <t>Столбец4264</t>
  </si>
  <si>
    <t>Столбец4265</t>
  </si>
  <si>
    <t>Столбец4266</t>
  </si>
  <si>
    <t>Столбец4267</t>
  </si>
  <si>
    <t>Столбец4268</t>
  </si>
  <si>
    <t>Столбец4269</t>
  </si>
  <si>
    <t>Столбец4270</t>
  </si>
  <si>
    <t>Столбец4271</t>
  </si>
  <si>
    <t>Столбец4272</t>
  </si>
  <si>
    <t>Столбец4273</t>
  </si>
  <si>
    <t>Столбец4274</t>
  </si>
  <si>
    <t>Столбец4275</t>
  </si>
  <si>
    <t>Столбец4276</t>
  </si>
  <si>
    <t>Столбец4277</t>
  </si>
  <si>
    <t>Столбец4278</t>
  </si>
  <si>
    <t>Столбец4279</t>
  </si>
  <si>
    <t>Столбец4280</t>
  </si>
  <si>
    <t>Столбец4281</t>
  </si>
  <si>
    <t>Столбец4282</t>
  </si>
  <si>
    <t>Столбец4283</t>
  </si>
  <si>
    <t>Столбец4284</t>
  </si>
  <si>
    <t>Столбец4285</t>
  </si>
  <si>
    <t>Столбец4286</t>
  </si>
  <si>
    <t>Столбец4287</t>
  </si>
  <si>
    <t>Столбец4288</t>
  </si>
  <si>
    <t>Столбец4289</t>
  </si>
  <si>
    <t>Столбец4290</t>
  </si>
  <si>
    <t>Столбец4291</t>
  </si>
  <si>
    <t>Столбец4292</t>
  </si>
  <si>
    <t>Столбец4293</t>
  </si>
  <si>
    <t>Столбец4294</t>
  </si>
  <si>
    <t>Столбец4295</t>
  </si>
  <si>
    <t>Столбец4296</t>
  </si>
  <si>
    <t>Столбец4297</t>
  </si>
  <si>
    <t>Столбец4298</t>
  </si>
  <si>
    <t>Столбец4299</t>
  </si>
  <si>
    <t>Столбец4300</t>
  </si>
  <si>
    <t>Столбец4301</t>
  </si>
  <si>
    <t>Столбец4302</t>
  </si>
  <si>
    <t>Столбец4303</t>
  </si>
  <si>
    <t>Столбец4304</t>
  </si>
  <si>
    <t>Столбец4305</t>
  </si>
  <si>
    <t>Столбец4306</t>
  </si>
  <si>
    <t>Столбец4307</t>
  </si>
  <si>
    <t>Столбец4308</t>
  </si>
  <si>
    <t>Столбец4309</t>
  </si>
  <si>
    <t>Столбец4310</t>
  </si>
  <si>
    <t>Столбец4311</t>
  </si>
  <si>
    <t>Столбец4312</t>
  </si>
  <si>
    <t>Столбец4313</t>
  </si>
  <si>
    <t>Столбец4314</t>
  </si>
  <si>
    <t>Столбец4315</t>
  </si>
  <si>
    <t>Столбец4316</t>
  </si>
  <si>
    <t>Столбец4317</t>
  </si>
  <si>
    <t>Столбец4318</t>
  </si>
  <si>
    <t>Столбец4319</t>
  </si>
  <si>
    <t>Столбец4320</t>
  </si>
  <si>
    <t>Столбец4321</t>
  </si>
  <si>
    <t>Столбец4322</t>
  </si>
  <si>
    <t>Столбец4323</t>
  </si>
  <si>
    <t>Столбец4324</t>
  </si>
  <si>
    <t>Столбец4325</t>
  </si>
  <si>
    <t>Столбец4326</t>
  </si>
  <si>
    <t>Столбец4327</t>
  </si>
  <si>
    <t>Столбец4328</t>
  </si>
  <si>
    <t>Столбец4329</t>
  </si>
  <si>
    <t>Столбец4330</t>
  </si>
  <si>
    <t>Столбец4331</t>
  </si>
  <si>
    <t>Столбец4332</t>
  </si>
  <si>
    <t>Столбец4333</t>
  </si>
  <si>
    <t>Столбец4334</t>
  </si>
  <si>
    <t>Столбец4335</t>
  </si>
  <si>
    <t>Столбец4336</t>
  </si>
  <si>
    <t>Столбец4337</t>
  </si>
  <si>
    <t>Столбец4338</t>
  </si>
  <si>
    <t>Столбец4339</t>
  </si>
  <si>
    <t>Столбец4340</t>
  </si>
  <si>
    <t>Столбец4341</t>
  </si>
  <si>
    <t>Столбец4342</t>
  </si>
  <si>
    <t>Столбец4343</t>
  </si>
  <si>
    <t>Столбец4344</t>
  </si>
  <si>
    <t>Столбец4345</t>
  </si>
  <si>
    <t>Столбец4346</t>
  </si>
  <si>
    <t>Столбец4347</t>
  </si>
  <si>
    <t>Столбец4348</t>
  </si>
  <si>
    <t>Столбец4349</t>
  </si>
  <si>
    <t>Столбец4350</t>
  </si>
  <si>
    <t>Столбец4351</t>
  </si>
  <si>
    <t>Столбец4352</t>
  </si>
  <si>
    <t>Столбец4353</t>
  </si>
  <si>
    <t>Столбец4354</t>
  </si>
  <si>
    <t>Столбец4355</t>
  </si>
  <si>
    <t>Столбец4356</t>
  </si>
  <si>
    <t>Столбец4357</t>
  </si>
  <si>
    <t>Столбец4358</t>
  </si>
  <si>
    <t>Столбец4359</t>
  </si>
  <si>
    <t>Столбец4360</t>
  </si>
  <si>
    <t>Столбец4361</t>
  </si>
  <si>
    <t>Столбец4362</t>
  </si>
  <si>
    <t>Столбец4363</t>
  </si>
  <si>
    <t>Столбец4364</t>
  </si>
  <si>
    <t>Столбец4365</t>
  </si>
  <si>
    <t>Столбец4366</t>
  </si>
  <si>
    <t>Столбец4367</t>
  </si>
  <si>
    <t>Столбец4368</t>
  </si>
  <si>
    <t>Столбец4369</t>
  </si>
  <si>
    <t>Столбец4370</t>
  </si>
  <si>
    <t>Столбец4371</t>
  </si>
  <si>
    <t>Столбец4372</t>
  </si>
  <si>
    <t>Столбец4373</t>
  </si>
  <si>
    <t>Столбец4374</t>
  </si>
  <si>
    <t>Столбец4375</t>
  </si>
  <si>
    <t>Столбец4376</t>
  </si>
  <si>
    <t>Столбец4377</t>
  </si>
  <si>
    <t>Столбец4378</t>
  </si>
  <si>
    <t>Столбец4379</t>
  </si>
  <si>
    <t>Столбец4380</t>
  </si>
  <si>
    <t>Столбец4381</t>
  </si>
  <si>
    <t>Столбец4382</t>
  </si>
  <si>
    <t>Столбец4383</t>
  </si>
  <si>
    <t>Столбец4384</t>
  </si>
  <si>
    <t>Столбец4385</t>
  </si>
  <si>
    <t>Столбец4386</t>
  </si>
  <si>
    <t>Столбец4387</t>
  </si>
  <si>
    <t>Столбец4388</t>
  </si>
  <si>
    <t>Столбец4389</t>
  </si>
  <si>
    <t>Столбец4390</t>
  </si>
  <si>
    <t>Столбец4391</t>
  </si>
  <si>
    <t>Столбец4392</t>
  </si>
  <si>
    <t>Столбец4393</t>
  </si>
  <si>
    <t>Столбец4394</t>
  </si>
  <si>
    <t>Столбец4395</t>
  </si>
  <si>
    <t>Столбец4396</t>
  </si>
  <si>
    <t>Столбец4397</t>
  </si>
  <si>
    <t>Столбец4398</t>
  </si>
  <si>
    <t>Столбец4399</t>
  </si>
  <si>
    <t>Столбец4400</t>
  </si>
  <si>
    <t>Столбец4401</t>
  </si>
  <si>
    <t>Столбец4402</t>
  </si>
  <si>
    <t>Столбец4403</t>
  </si>
  <si>
    <t>Столбец4404</t>
  </si>
  <si>
    <t>Столбец4405</t>
  </si>
  <si>
    <t>Столбец4406</t>
  </si>
  <si>
    <t>Столбец4407</t>
  </si>
  <si>
    <t>Столбец4408</t>
  </si>
  <si>
    <t>Столбец4409</t>
  </si>
  <si>
    <t>Столбец4410</t>
  </si>
  <si>
    <t>Столбец4411</t>
  </si>
  <si>
    <t>Столбец4412</t>
  </si>
  <si>
    <t>Столбец4413</t>
  </si>
  <si>
    <t>Столбец4414</t>
  </si>
  <si>
    <t>Столбец4415</t>
  </si>
  <si>
    <t>Столбец4416</t>
  </si>
  <si>
    <t>Столбец4417</t>
  </si>
  <si>
    <t>Столбец4418</t>
  </si>
  <si>
    <t>Столбец4419</t>
  </si>
  <si>
    <t>Столбец4420</t>
  </si>
  <si>
    <t>Столбец4421</t>
  </si>
  <si>
    <t>Столбец4422</t>
  </si>
  <si>
    <t>Столбец4423</t>
  </si>
  <si>
    <t>Столбец4424</t>
  </si>
  <si>
    <t>Столбец4425</t>
  </si>
  <si>
    <t>Столбец4426</t>
  </si>
  <si>
    <t>Столбец4427</t>
  </si>
  <si>
    <t>Столбец4428</t>
  </si>
  <si>
    <t>Столбец4429</t>
  </si>
  <si>
    <t>Столбец4430</t>
  </si>
  <si>
    <t>Столбец4431</t>
  </si>
  <si>
    <t>Столбец4432</t>
  </si>
  <si>
    <t>Столбец4433</t>
  </si>
  <si>
    <t>Столбец4434</t>
  </si>
  <si>
    <t>Столбец4435</t>
  </si>
  <si>
    <t>Столбец4436</t>
  </si>
  <si>
    <t>Столбец4437</t>
  </si>
  <si>
    <t>Столбец4438</t>
  </si>
  <si>
    <t>Столбец4439</t>
  </si>
  <si>
    <t>Столбец4440</t>
  </si>
  <si>
    <t>Столбец4441</t>
  </si>
  <si>
    <t>Столбец4442</t>
  </si>
  <si>
    <t>Столбец4443</t>
  </si>
  <si>
    <t>Столбец4444</t>
  </si>
  <si>
    <t>Столбец4445</t>
  </si>
  <si>
    <t>Столбец4446</t>
  </si>
  <si>
    <t>Столбец4447</t>
  </si>
  <si>
    <t>Столбец4448</t>
  </si>
  <si>
    <t>Столбец4449</t>
  </si>
  <si>
    <t>Столбец4450</t>
  </si>
  <si>
    <t>Столбец4451</t>
  </si>
  <si>
    <t>Столбец4452</t>
  </si>
  <si>
    <t>Столбец4453</t>
  </si>
  <si>
    <t>Столбец4454</t>
  </si>
  <si>
    <t>Столбец4455</t>
  </si>
  <si>
    <t>Столбец4456</t>
  </si>
  <si>
    <t>Столбец4457</t>
  </si>
  <si>
    <t>Столбец4458</t>
  </si>
  <si>
    <t>Столбец4459</t>
  </si>
  <si>
    <t>Столбец4460</t>
  </si>
  <si>
    <t>Столбец4461</t>
  </si>
  <si>
    <t>Столбец4462</t>
  </si>
  <si>
    <t>Столбец4463</t>
  </si>
  <si>
    <t>Столбец4464</t>
  </si>
  <si>
    <t>Столбец4465</t>
  </si>
  <si>
    <t>Столбец4466</t>
  </si>
  <si>
    <t>Столбец4467</t>
  </si>
  <si>
    <t>Столбец4468</t>
  </si>
  <si>
    <t>Столбец4469</t>
  </si>
  <si>
    <t>Столбец4470</t>
  </si>
  <si>
    <t>Столбец4471</t>
  </si>
  <si>
    <t>Столбец4472</t>
  </si>
  <si>
    <t>Столбец4473</t>
  </si>
  <si>
    <t>Столбец4474</t>
  </si>
  <si>
    <t>Столбец4475</t>
  </si>
  <si>
    <t>Столбец4476</t>
  </si>
  <si>
    <t>Столбец4477</t>
  </si>
  <si>
    <t>Столбец4478</t>
  </si>
  <si>
    <t>Столбец4479</t>
  </si>
  <si>
    <t>Столбец4480</t>
  </si>
  <si>
    <t>Столбец4481</t>
  </si>
  <si>
    <t>Столбец4482</t>
  </si>
  <si>
    <t>Столбец4483</t>
  </si>
  <si>
    <t>Столбец4484</t>
  </si>
  <si>
    <t>Столбец4485</t>
  </si>
  <si>
    <t>Столбец4486</t>
  </si>
  <si>
    <t>Столбец4487</t>
  </si>
  <si>
    <t>Столбец4488</t>
  </si>
  <si>
    <t>Столбец4489</t>
  </si>
  <si>
    <t>Столбец4490</t>
  </si>
  <si>
    <t>Столбец4491</t>
  </si>
  <si>
    <t>Столбец4492</t>
  </si>
  <si>
    <t>Столбец4493</t>
  </si>
  <si>
    <t>Столбец4494</t>
  </si>
  <si>
    <t>Столбец4495</t>
  </si>
  <si>
    <t>Столбец4496</t>
  </si>
  <si>
    <t>Столбец4497</t>
  </si>
  <si>
    <t>Столбец4498</t>
  </si>
  <si>
    <t>Столбец4499</t>
  </si>
  <si>
    <t>Столбец4500</t>
  </si>
  <si>
    <t>Столбец4501</t>
  </si>
  <si>
    <t>Столбец4502</t>
  </si>
  <si>
    <t>Столбец4503</t>
  </si>
  <si>
    <t>Столбец4504</t>
  </si>
  <si>
    <t>Столбец4505</t>
  </si>
  <si>
    <t>Столбец4506</t>
  </si>
  <si>
    <t>Столбец4507</t>
  </si>
  <si>
    <t>Столбец4508</t>
  </si>
  <si>
    <t>Столбец4509</t>
  </si>
  <si>
    <t>Столбец4510</t>
  </si>
  <si>
    <t>Столбец4511</t>
  </si>
  <si>
    <t>Столбец4512</t>
  </si>
  <si>
    <t>Столбец4513</t>
  </si>
  <si>
    <t>Столбец4514</t>
  </si>
  <si>
    <t>Столбец4515</t>
  </si>
  <si>
    <t>Столбец4516</t>
  </si>
  <si>
    <t>Столбец4517</t>
  </si>
  <si>
    <t>Столбец4518</t>
  </si>
  <si>
    <t>Столбец4519</t>
  </si>
  <si>
    <t>Столбец4520</t>
  </si>
  <si>
    <t>Столбец4521</t>
  </si>
  <si>
    <t>Столбец4522</t>
  </si>
  <si>
    <t>Столбец4523</t>
  </si>
  <si>
    <t>Столбец4524</t>
  </si>
  <si>
    <t>Столбец4525</t>
  </si>
  <si>
    <t>Столбец4526</t>
  </si>
  <si>
    <t>Столбец4527</t>
  </si>
  <si>
    <t>Столбец4528</t>
  </si>
  <si>
    <t>Столбец4529</t>
  </si>
  <si>
    <t>Столбец4530</t>
  </si>
  <si>
    <t>Столбец4531</t>
  </si>
  <si>
    <t>Столбец4532</t>
  </si>
  <si>
    <t>Столбец4533</t>
  </si>
  <si>
    <t>Столбец4534</t>
  </si>
  <si>
    <t>Столбец4535</t>
  </si>
  <si>
    <t>Столбец4536</t>
  </si>
  <si>
    <t>Столбец4537</t>
  </si>
  <si>
    <t>Столбец4538</t>
  </si>
  <si>
    <t>Столбец4539</t>
  </si>
  <si>
    <t>Столбец4540</t>
  </si>
  <si>
    <t>Столбец4541</t>
  </si>
  <si>
    <t>Столбец4542</t>
  </si>
  <si>
    <t>Столбец4543</t>
  </si>
  <si>
    <t>Столбец4544</t>
  </si>
  <si>
    <t>Столбец4545</t>
  </si>
  <si>
    <t>Столбец4546</t>
  </si>
  <si>
    <t>Столбец4547</t>
  </si>
  <si>
    <t>Столбец4548</t>
  </si>
  <si>
    <t>Столбец4549</t>
  </si>
  <si>
    <t>Столбец4550</t>
  </si>
  <si>
    <t>Столбец4551</t>
  </si>
  <si>
    <t>Столбец4552</t>
  </si>
  <si>
    <t>Столбец4553</t>
  </si>
  <si>
    <t>Столбец4554</t>
  </si>
  <si>
    <t>Столбец4555</t>
  </si>
  <si>
    <t>Столбец4556</t>
  </si>
  <si>
    <t>Столбец4557</t>
  </si>
  <si>
    <t>Столбец4558</t>
  </si>
  <si>
    <t>Столбец4559</t>
  </si>
  <si>
    <t>Столбец4560</t>
  </si>
  <si>
    <t>Столбец4561</t>
  </si>
  <si>
    <t>Столбец4562</t>
  </si>
  <si>
    <t>Столбец4563</t>
  </si>
  <si>
    <t>Столбец4564</t>
  </si>
  <si>
    <t>Столбец4565</t>
  </si>
  <si>
    <t>Столбец4566</t>
  </si>
  <si>
    <t>Столбец4567</t>
  </si>
  <si>
    <t>Столбец4568</t>
  </si>
  <si>
    <t>Столбец4569</t>
  </si>
  <si>
    <t>Столбец4570</t>
  </si>
  <si>
    <t>Столбец4571</t>
  </si>
  <si>
    <t>Столбец4572</t>
  </si>
  <si>
    <t>Столбец4573</t>
  </si>
  <si>
    <t>Столбец4574</t>
  </si>
  <si>
    <t>Столбец4575</t>
  </si>
  <si>
    <t>Столбец4576</t>
  </si>
  <si>
    <t>Столбец4577</t>
  </si>
  <si>
    <t>Столбец4578</t>
  </si>
  <si>
    <t>Столбец4579</t>
  </si>
  <si>
    <t>Столбец4580</t>
  </si>
  <si>
    <t>Столбец4581</t>
  </si>
  <si>
    <t>Столбец4582</t>
  </si>
  <si>
    <t>Столбец4583</t>
  </si>
  <si>
    <t>Столбец4584</t>
  </si>
  <si>
    <t>Столбец4585</t>
  </si>
  <si>
    <t>Столбец4586</t>
  </si>
  <si>
    <t>Столбец4587</t>
  </si>
  <si>
    <t>Столбец4588</t>
  </si>
  <si>
    <t>Столбец4589</t>
  </si>
  <si>
    <t>Столбец4590</t>
  </si>
  <si>
    <t>Столбец4591</t>
  </si>
  <si>
    <t>Столбец4592</t>
  </si>
  <si>
    <t>Столбец4593</t>
  </si>
  <si>
    <t>Столбец4594</t>
  </si>
  <si>
    <t>Столбец4595</t>
  </si>
  <si>
    <t>Столбец4596</t>
  </si>
  <si>
    <t>Столбец4597</t>
  </si>
  <si>
    <t>Столбец4598</t>
  </si>
  <si>
    <t>Столбец4599</t>
  </si>
  <si>
    <t>Столбец4600</t>
  </si>
  <si>
    <t>Столбец4601</t>
  </si>
  <si>
    <t>Столбец4602</t>
  </si>
  <si>
    <t>Столбец4603</t>
  </si>
  <si>
    <t>Столбец4604</t>
  </si>
  <si>
    <t>Столбец4605</t>
  </si>
  <si>
    <t>Столбец4606</t>
  </si>
  <si>
    <t>Столбец4607</t>
  </si>
  <si>
    <t>Столбец4608</t>
  </si>
  <si>
    <t>Столбец4609</t>
  </si>
  <si>
    <t>Столбец4610</t>
  </si>
  <si>
    <t>Столбец4611</t>
  </si>
  <si>
    <t>Столбец4612</t>
  </si>
  <si>
    <t>Столбец4613</t>
  </si>
  <si>
    <t>Столбец4614</t>
  </si>
  <si>
    <t>Столбец4615</t>
  </si>
  <si>
    <t>Столбец4616</t>
  </si>
  <si>
    <t>Столбец4617</t>
  </si>
  <si>
    <t>Столбец4618</t>
  </si>
  <si>
    <t>Столбец4619</t>
  </si>
  <si>
    <t>Столбец4620</t>
  </si>
  <si>
    <t>Столбец4621</t>
  </si>
  <si>
    <t>Столбец4622</t>
  </si>
  <si>
    <t>Столбец4623</t>
  </si>
  <si>
    <t>Столбец4624</t>
  </si>
  <si>
    <t>Столбец4625</t>
  </si>
  <si>
    <t>Столбец4626</t>
  </si>
  <si>
    <t>Столбец4627</t>
  </si>
  <si>
    <t>Столбец4628</t>
  </si>
  <si>
    <t>Столбец4629</t>
  </si>
  <si>
    <t>Столбец4630</t>
  </si>
  <si>
    <t>Столбец4631</t>
  </si>
  <si>
    <t>Столбец4632</t>
  </si>
  <si>
    <t>Столбец4633</t>
  </si>
  <si>
    <t>Столбец4634</t>
  </si>
  <si>
    <t>Столбец4635</t>
  </si>
  <si>
    <t>Столбец4636</t>
  </si>
  <si>
    <t>Столбец4637</t>
  </si>
  <si>
    <t>Столбец4638</t>
  </si>
  <si>
    <t>Столбец4639</t>
  </si>
  <si>
    <t>Столбец4640</t>
  </si>
  <si>
    <t>Столбец4641</t>
  </si>
  <si>
    <t>Столбец4642</t>
  </si>
  <si>
    <t>Столбец4643</t>
  </si>
  <si>
    <t>Столбец4644</t>
  </si>
  <si>
    <t>Столбец4645</t>
  </si>
  <si>
    <t>Столбец4646</t>
  </si>
  <si>
    <t>Столбец4647</t>
  </si>
  <si>
    <t>Столбец4648</t>
  </si>
  <si>
    <t>Столбец4649</t>
  </si>
  <si>
    <t>Столбец4650</t>
  </si>
  <si>
    <t>Столбец4651</t>
  </si>
  <si>
    <t>Столбец4652</t>
  </si>
  <si>
    <t>Столбец4653</t>
  </si>
  <si>
    <t>Столбец4654</t>
  </si>
  <si>
    <t>Столбец4655</t>
  </si>
  <si>
    <t>Столбец4656</t>
  </si>
  <si>
    <t>Столбец4657</t>
  </si>
  <si>
    <t>Столбец4658</t>
  </si>
  <si>
    <t>Столбец4659</t>
  </si>
  <si>
    <t>Столбец4660</t>
  </si>
  <si>
    <t>Столбец4661</t>
  </si>
  <si>
    <t>Столбец4662</t>
  </si>
  <si>
    <t>Столбец4663</t>
  </si>
  <si>
    <t>Столбец4664</t>
  </si>
  <si>
    <t>Столбец4665</t>
  </si>
  <si>
    <t>Столбец4666</t>
  </si>
  <si>
    <t>Столбец4667</t>
  </si>
  <si>
    <t>Столбец4668</t>
  </si>
  <si>
    <t>Столбец4669</t>
  </si>
  <si>
    <t>Столбец4670</t>
  </si>
  <si>
    <t>Столбец4671</t>
  </si>
  <si>
    <t>Столбец4672</t>
  </si>
  <si>
    <t>Столбец4673</t>
  </si>
  <si>
    <t>Столбец4674</t>
  </si>
  <si>
    <t>Столбец4675</t>
  </si>
  <si>
    <t>Столбец4676</t>
  </si>
  <si>
    <t>Столбец4677</t>
  </si>
  <si>
    <t>Столбец4678</t>
  </si>
  <si>
    <t>Столбец4679</t>
  </si>
  <si>
    <t>Столбец4680</t>
  </si>
  <si>
    <t>Столбец4681</t>
  </si>
  <si>
    <t>Столбец4682</t>
  </si>
  <si>
    <t>Столбец4683</t>
  </si>
  <si>
    <t>Столбец4684</t>
  </si>
  <si>
    <t>Столбец4685</t>
  </si>
  <si>
    <t>Столбец4686</t>
  </si>
  <si>
    <t>Столбец4687</t>
  </si>
  <si>
    <t>Столбец4688</t>
  </si>
  <si>
    <t>Столбец4689</t>
  </si>
  <si>
    <t>Столбец4690</t>
  </si>
  <si>
    <t>Столбец4691</t>
  </si>
  <si>
    <t>Столбец4692</t>
  </si>
  <si>
    <t>Столбец4693</t>
  </si>
  <si>
    <t>Столбец4694</t>
  </si>
  <si>
    <t>Столбец4695</t>
  </si>
  <si>
    <t>Столбец4696</t>
  </si>
  <si>
    <t>Столбец4697</t>
  </si>
  <si>
    <t>Столбец4698</t>
  </si>
  <si>
    <t>Столбец4699</t>
  </si>
  <si>
    <t>Столбец4700</t>
  </si>
  <si>
    <t>Столбец4701</t>
  </si>
  <si>
    <t>Столбец4702</t>
  </si>
  <si>
    <t>Столбец4703</t>
  </si>
  <si>
    <t>Столбец4704</t>
  </si>
  <si>
    <t>Столбец4705</t>
  </si>
  <si>
    <t>Столбец4706</t>
  </si>
  <si>
    <t>Столбец4707</t>
  </si>
  <si>
    <t>Столбец4708</t>
  </si>
  <si>
    <t>Столбец4709</t>
  </si>
  <si>
    <t>Столбец4710</t>
  </si>
  <si>
    <t>Столбец4711</t>
  </si>
  <si>
    <t>Столбец4712</t>
  </si>
  <si>
    <t>Столбец4713</t>
  </si>
  <si>
    <t>Столбец4714</t>
  </si>
  <si>
    <t>Столбец4715</t>
  </si>
  <si>
    <t>Столбец4716</t>
  </si>
  <si>
    <t>Столбец4717</t>
  </si>
  <si>
    <t>Столбец4718</t>
  </si>
  <si>
    <t>Столбец4719</t>
  </si>
  <si>
    <t>Столбец4720</t>
  </si>
  <si>
    <t>Столбец4721</t>
  </si>
  <si>
    <t>Столбец4722</t>
  </si>
  <si>
    <t>Столбец4723</t>
  </si>
  <si>
    <t>Столбец4724</t>
  </si>
  <si>
    <t>Столбец4725</t>
  </si>
  <si>
    <t>Столбец4726</t>
  </si>
  <si>
    <t>Столбец4727</t>
  </si>
  <si>
    <t>Столбец4728</t>
  </si>
  <si>
    <t>Столбец4729</t>
  </si>
  <si>
    <t>Столбец4730</t>
  </si>
  <si>
    <t>Столбец4731</t>
  </si>
  <si>
    <t>Столбец4732</t>
  </si>
  <si>
    <t>Столбец4733</t>
  </si>
  <si>
    <t>Столбец4734</t>
  </si>
  <si>
    <t>Столбец4735</t>
  </si>
  <si>
    <t>Столбец4736</t>
  </si>
  <si>
    <t>Столбец4737</t>
  </si>
  <si>
    <t>Столбец4738</t>
  </si>
  <si>
    <t>Столбец4739</t>
  </si>
  <si>
    <t>Столбец4740</t>
  </si>
  <si>
    <t>Столбец4741</t>
  </si>
  <si>
    <t>Столбец4742</t>
  </si>
  <si>
    <t>Столбец4743</t>
  </si>
  <si>
    <t>Столбец4744</t>
  </si>
  <si>
    <t>Столбец4745</t>
  </si>
  <si>
    <t>Столбец4746</t>
  </si>
  <si>
    <t>Столбец4747</t>
  </si>
  <si>
    <t>Столбец4748</t>
  </si>
  <si>
    <t>Столбец4749</t>
  </si>
  <si>
    <t>Столбец4750</t>
  </si>
  <si>
    <t>Столбец4751</t>
  </si>
  <si>
    <t>Столбец4752</t>
  </si>
  <si>
    <t>Столбец4753</t>
  </si>
  <si>
    <t>Столбец4754</t>
  </si>
  <si>
    <t>Столбец4755</t>
  </si>
  <si>
    <t>Столбец4756</t>
  </si>
  <si>
    <t>Столбец4757</t>
  </si>
  <si>
    <t>Столбец4758</t>
  </si>
  <si>
    <t>Столбец4759</t>
  </si>
  <si>
    <t>Столбец4760</t>
  </si>
  <si>
    <t>Столбец4761</t>
  </si>
  <si>
    <t>Столбец4762</t>
  </si>
  <si>
    <t>Столбец4763</t>
  </si>
  <si>
    <t>Столбец4764</t>
  </si>
  <si>
    <t>Столбец4765</t>
  </si>
  <si>
    <t>Столбец4766</t>
  </si>
  <si>
    <t>Столбец4767</t>
  </si>
  <si>
    <t>Столбец4768</t>
  </si>
  <si>
    <t>Столбец4769</t>
  </si>
  <si>
    <t>Столбец4770</t>
  </si>
  <si>
    <t>Столбец4771</t>
  </si>
  <si>
    <t>Столбец4772</t>
  </si>
  <si>
    <t>Столбец4773</t>
  </si>
  <si>
    <t>Столбец4774</t>
  </si>
  <si>
    <t>Столбец4775</t>
  </si>
  <si>
    <t>Столбец4776</t>
  </si>
  <si>
    <t>Столбец4777</t>
  </si>
  <si>
    <t>Столбец4778</t>
  </si>
  <si>
    <t>Столбец4779</t>
  </si>
  <si>
    <t>Столбец4780</t>
  </si>
  <si>
    <t>Столбец4781</t>
  </si>
  <si>
    <t>Столбец4782</t>
  </si>
  <si>
    <t>Столбец4783</t>
  </si>
  <si>
    <t>Столбец4784</t>
  </si>
  <si>
    <t>Столбец4785</t>
  </si>
  <si>
    <t>Столбец4786</t>
  </si>
  <si>
    <t>Столбец4787</t>
  </si>
  <si>
    <t>Столбец4788</t>
  </si>
  <si>
    <t>Столбец4789</t>
  </si>
  <si>
    <t>Столбец4790</t>
  </si>
  <si>
    <t>Столбец4791</t>
  </si>
  <si>
    <t>Столбец4792</t>
  </si>
  <si>
    <t>Столбец4793</t>
  </si>
  <si>
    <t>Столбец4794</t>
  </si>
  <si>
    <t>Столбец4795</t>
  </si>
  <si>
    <t>Столбец4796</t>
  </si>
  <si>
    <t>Столбец4797</t>
  </si>
  <si>
    <t>Столбец4798</t>
  </si>
  <si>
    <t>Столбец4799</t>
  </si>
  <si>
    <t>Столбец4800</t>
  </si>
  <si>
    <t>Столбец4801</t>
  </si>
  <si>
    <t>Столбец4802</t>
  </si>
  <si>
    <t>Столбец4803</t>
  </si>
  <si>
    <t>Столбец4804</t>
  </si>
  <si>
    <t>Столбец4805</t>
  </si>
  <si>
    <t>Столбец4806</t>
  </si>
  <si>
    <t>Столбец4807</t>
  </si>
  <si>
    <t>Столбец4808</t>
  </si>
  <si>
    <t>Столбец4809</t>
  </si>
  <si>
    <t>Столбец4810</t>
  </si>
  <si>
    <t>Столбец4811</t>
  </si>
  <si>
    <t>Столбец4812</t>
  </si>
  <si>
    <t>Столбец4813</t>
  </si>
  <si>
    <t>Столбец4814</t>
  </si>
  <si>
    <t>Столбец4815</t>
  </si>
  <si>
    <t>Столбец4816</t>
  </si>
  <si>
    <t>Столбец4817</t>
  </si>
  <si>
    <t>Столбец4818</t>
  </si>
  <si>
    <t>Столбец4819</t>
  </si>
  <si>
    <t>Столбец4820</t>
  </si>
  <si>
    <t>Столбец4821</t>
  </si>
  <si>
    <t>Столбец4822</t>
  </si>
  <si>
    <t>Столбец4823</t>
  </si>
  <si>
    <t>Столбец4824</t>
  </si>
  <si>
    <t>Столбец4825</t>
  </si>
  <si>
    <t>Столбец4826</t>
  </si>
  <si>
    <t>Столбец4827</t>
  </si>
  <si>
    <t>Столбец4828</t>
  </si>
  <si>
    <t>Столбец4829</t>
  </si>
  <si>
    <t>Столбец4830</t>
  </si>
  <si>
    <t>Столбец4831</t>
  </si>
  <si>
    <t>Столбец4832</t>
  </si>
  <si>
    <t>Столбец4833</t>
  </si>
  <si>
    <t>Столбец4834</t>
  </si>
  <si>
    <t>Столбец4835</t>
  </si>
  <si>
    <t>Столбец4836</t>
  </si>
  <si>
    <t>Столбец4837</t>
  </si>
  <si>
    <t>Столбец4838</t>
  </si>
  <si>
    <t>Столбец4839</t>
  </si>
  <si>
    <t>Столбец4840</t>
  </si>
  <si>
    <t>Столбец4841</t>
  </si>
  <si>
    <t>Столбец4842</t>
  </si>
  <si>
    <t>Столбец4843</t>
  </si>
  <si>
    <t>Столбец4844</t>
  </si>
  <si>
    <t>Столбец4845</t>
  </si>
  <si>
    <t>Столбец4846</t>
  </si>
  <si>
    <t>Столбец4847</t>
  </si>
  <si>
    <t>Столбец4848</t>
  </si>
  <si>
    <t>Столбец4849</t>
  </si>
  <si>
    <t>Столбец4850</t>
  </si>
  <si>
    <t>Столбец4851</t>
  </si>
  <si>
    <t>Столбец4852</t>
  </si>
  <si>
    <t>Столбец4853</t>
  </si>
  <si>
    <t>Столбец4854</t>
  </si>
  <si>
    <t>Столбец4855</t>
  </si>
  <si>
    <t>Столбец4856</t>
  </si>
  <si>
    <t>Столбец4857</t>
  </si>
  <si>
    <t>Столбец4858</t>
  </si>
  <si>
    <t>Столбец4859</t>
  </si>
  <si>
    <t>Столбец4860</t>
  </si>
  <si>
    <t>Столбец4861</t>
  </si>
  <si>
    <t>Столбец4862</t>
  </si>
  <si>
    <t>Столбец4863</t>
  </si>
  <si>
    <t>Столбец4864</t>
  </si>
  <si>
    <t>Столбец4865</t>
  </si>
  <si>
    <t>Столбец4866</t>
  </si>
  <si>
    <t>Столбец4867</t>
  </si>
  <si>
    <t>Столбец4868</t>
  </si>
  <si>
    <t>Столбец4869</t>
  </si>
  <si>
    <t>Столбец4870</t>
  </si>
  <si>
    <t>Столбец4871</t>
  </si>
  <si>
    <t>Столбец4872</t>
  </si>
  <si>
    <t>Столбец4873</t>
  </si>
  <si>
    <t>Столбец4874</t>
  </si>
  <si>
    <t>Столбец4875</t>
  </si>
  <si>
    <t>Столбец4876</t>
  </si>
  <si>
    <t>Столбец4877</t>
  </si>
  <si>
    <t>Столбец4878</t>
  </si>
  <si>
    <t>Столбец4879</t>
  </si>
  <si>
    <t>Столбец4880</t>
  </si>
  <si>
    <t>Столбец4881</t>
  </si>
  <si>
    <t>Столбец4882</t>
  </si>
  <si>
    <t>Столбец4883</t>
  </si>
  <si>
    <t>Столбец4884</t>
  </si>
  <si>
    <t>Столбец4885</t>
  </si>
  <si>
    <t>Столбец4886</t>
  </si>
  <si>
    <t>Столбец4887</t>
  </si>
  <si>
    <t>Столбец4888</t>
  </si>
  <si>
    <t>Столбец4889</t>
  </si>
  <si>
    <t>Столбец4890</t>
  </si>
  <si>
    <t>Столбец4891</t>
  </si>
  <si>
    <t>Столбец4892</t>
  </si>
  <si>
    <t>Столбец4893</t>
  </si>
  <si>
    <t>Столбец4894</t>
  </si>
  <si>
    <t>Столбец4895</t>
  </si>
  <si>
    <t>Столбец4896</t>
  </si>
  <si>
    <t>Столбец4897</t>
  </si>
  <si>
    <t>Столбец4898</t>
  </si>
  <si>
    <t>Столбец4899</t>
  </si>
  <si>
    <t>Столбец4900</t>
  </si>
  <si>
    <t>Столбец4901</t>
  </si>
  <si>
    <t>Столбец4902</t>
  </si>
  <si>
    <t>Столбец4903</t>
  </si>
  <si>
    <t>Столбец4904</t>
  </si>
  <si>
    <t>Столбец4905</t>
  </si>
  <si>
    <t>Столбец4906</t>
  </si>
  <si>
    <t>Столбец4907</t>
  </si>
  <si>
    <t>Столбец4908</t>
  </si>
  <si>
    <t>Столбец4909</t>
  </si>
  <si>
    <t>Столбец4910</t>
  </si>
  <si>
    <t>Столбец4911</t>
  </si>
  <si>
    <t>Столбец4912</t>
  </si>
  <si>
    <t>Столбец4913</t>
  </si>
  <si>
    <t>Столбец4914</t>
  </si>
  <si>
    <t>Столбец4915</t>
  </si>
  <si>
    <t>Столбец4916</t>
  </si>
  <si>
    <t>Столбец4917</t>
  </si>
  <si>
    <t>Столбец4918</t>
  </si>
  <si>
    <t>Столбец4919</t>
  </si>
  <si>
    <t>Столбец4920</t>
  </si>
  <si>
    <t>Столбец4921</t>
  </si>
  <si>
    <t>Столбец4922</t>
  </si>
  <si>
    <t>Столбец4923</t>
  </si>
  <si>
    <t>Столбец4924</t>
  </si>
  <si>
    <t>Столбец4925</t>
  </si>
  <si>
    <t>Столбец4926</t>
  </si>
  <si>
    <t>Столбец4927</t>
  </si>
  <si>
    <t>Столбец4928</t>
  </si>
  <si>
    <t>Столбец4929</t>
  </si>
  <si>
    <t>Столбец4930</t>
  </si>
  <si>
    <t>Столбец4931</t>
  </si>
  <si>
    <t>Столбец4932</t>
  </si>
  <si>
    <t>Столбец4933</t>
  </si>
  <si>
    <t>Столбец4934</t>
  </si>
  <si>
    <t>Столбец4935</t>
  </si>
  <si>
    <t>Столбец4936</t>
  </si>
  <si>
    <t>Столбец4937</t>
  </si>
  <si>
    <t>Столбец4938</t>
  </si>
  <si>
    <t>Столбец4939</t>
  </si>
  <si>
    <t>Столбец4940</t>
  </si>
  <si>
    <t>Столбец4941</t>
  </si>
  <si>
    <t>Столбец4942</t>
  </si>
  <si>
    <t>Столбец4943</t>
  </si>
  <si>
    <t>Столбец4944</t>
  </si>
  <si>
    <t>Столбец4945</t>
  </si>
  <si>
    <t>Столбец4946</t>
  </si>
  <si>
    <t>Столбец4947</t>
  </si>
  <si>
    <t>Столбец4948</t>
  </si>
  <si>
    <t>Столбец4949</t>
  </si>
  <si>
    <t>Столбец4950</t>
  </si>
  <si>
    <t>Столбец4951</t>
  </si>
  <si>
    <t>Столбец4952</t>
  </si>
  <si>
    <t>Столбец4953</t>
  </si>
  <si>
    <t>Столбец4954</t>
  </si>
  <si>
    <t>Столбец4955</t>
  </si>
  <si>
    <t>Столбец4956</t>
  </si>
  <si>
    <t>Столбец4957</t>
  </si>
  <si>
    <t>Столбец4958</t>
  </si>
  <si>
    <t>Столбец4959</t>
  </si>
  <si>
    <t>Столбец4960</t>
  </si>
  <si>
    <t>Столбец4961</t>
  </si>
  <si>
    <t>Столбец4962</t>
  </si>
  <si>
    <t>Столбец4963</t>
  </si>
  <si>
    <t>Столбец4964</t>
  </si>
  <si>
    <t>Столбец4965</t>
  </si>
  <si>
    <t>Столбец4966</t>
  </si>
  <si>
    <t>Столбец4967</t>
  </si>
  <si>
    <t>Столбец4968</t>
  </si>
  <si>
    <t>Столбец4969</t>
  </si>
  <si>
    <t>Столбец4970</t>
  </si>
  <si>
    <t>Столбец4971</t>
  </si>
  <si>
    <t>Столбец4972</t>
  </si>
  <si>
    <t>Столбец4973</t>
  </si>
  <si>
    <t>Столбец4974</t>
  </si>
  <si>
    <t>Столбец4975</t>
  </si>
  <si>
    <t>Столбец4976</t>
  </si>
  <si>
    <t>Столбец4977</t>
  </si>
  <si>
    <t>Столбец4978</t>
  </si>
  <si>
    <t>Столбец4979</t>
  </si>
  <si>
    <t>Столбец4980</t>
  </si>
  <si>
    <t>Столбец4981</t>
  </si>
  <si>
    <t>Столбец4982</t>
  </si>
  <si>
    <t>Столбец4983</t>
  </si>
  <si>
    <t>Столбец4984</t>
  </si>
  <si>
    <t>Столбец4985</t>
  </si>
  <si>
    <t>Столбец4986</t>
  </si>
  <si>
    <t>Столбец4987</t>
  </si>
  <si>
    <t>Столбец4988</t>
  </si>
  <si>
    <t>Столбец4989</t>
  </si>
  <si>
    <t>Столбец4990</t>
  </si>
  <si>
    <t>Столбец4991</t>
  </si>
  <si>
    <t>Столбец4992</t>
  </si>
  <si>
    <t>Столбец4993</t>
  </si>
  <si>
    <t>Столбец4994</t>
  </si>
  <si>
    <t>Столбец4995</t>
  </si>
  <si>
    <t>Столбец4996</t>
  </si>
  <si>
    <t>Столбец4997</t>
  </si>
  <si>
    <t>Столбец4998</t>
  </si>
  <si>
    <t>Столбец4999</t>
  </si>
  <si>
    <t>Столбец5000</t>
  </si>
  <si>
    <t>Столбец5001</t>
  </si>
  <si>
    <t>Столбец5002</t>
  </si>
  <si>
    <t>Столбец5003</t>
  </si>
  <si>
    <t>Столбец5004</t>
  </si>
  <si>
    <t>Столбец5005</t>
  </si>
  <si>
    <t>Столбец5006</t>
  </si>
  <si>
    <t>Столбец5007</t>
  </si>
  <si>
    <t>Столбец5008</t>
  </si>
  <si>
    <t>Столбец5009</t>
  </si>
  <si>
    <t>Столбец5010</t>
  </si>
  <si>
    <t>Столбец5011</t>
  </si>
  <si>
    <t>Столбец5012</t>
  </si>
  <si>
    <t>Столбец5013</t>
  </si>
  <si>
    <t>Столбец5014</t>
  </si>
  <si>
    <t>Столбец5015</t>
  </si>
  <si>
    <t>Столбец5016</t>
  </si>
  <si>
    <t>Столбец5017</t>
  </si>
  <si>
    <t>Столбец5018</t>
  </si>
  <si>
    <t>Столбец5019</t>
  </si>
  <si>
    <t>Столбец5020</t>
  </si>
  <si>
    <t>Столбец5021</t>
  </si>
  <si>
    <t>Столбец5022</t>
  </si>
  <si>
    <t>Столбец5023</t>
  </si>
  <si>
    <t>Столбец5024</t>
  </si>
  <si>
    <t>Столбец5025</t>
  </si>
  <si>
    <t>Столбец5026</t>
  </si>
  <si>
    <t>Столбец5027</t>
  </si>
  <si>
    <t>Столбец5028</t>
  </si>
  <si>
    <t>Столбец5029</t>
  </si>
  <si>
    <t>Столбец5030</t>
  </si>
  <si>
    <t>Столбец5031</t>
  </si>
  <si>
    <t>Столбец5032</t>
  </si>
  <si>
    <t>Столбец5033</t>
  </si>
  <si>
    <t>Столбец5034</t>
  </si>
  <si>
    <t>Столбец5035</t>
  </si>
  <si>
    <t>Столбец5036</t>
  </si>
  <si>
    <t>Столбец5037</t>
  </si>
  <si>
    <t>Столбец5038</t>
  </si>
  <si>
    <t>Столбец5039</t>
  </si>
  <si>
    <t>Столбец5040</t>
  </si>
  <si>
    <t>Столбец5041</t>
  </si>
  <si>
    <t>Столбец5042</t>
  </si>
  <si>
    <t>Столбец5043</t>
  </si>
  <si>
    <t>Столбец5044</t>
  </si>
  <si>
    <t>Столбец5045</t>
  </si>
  <si>
    <t>Столбец5046</t>
  </si>
  <si>
    <t>Столбец5047</t>
  </si>
  <si>
    <t>Столбец5048</t>
  </si>
  <si>
    <t>Столбец5049</t>
  </si>
  <si>
    <t>Столбец5050</t>
  </si>
  <si>
    <t>Столбец5051</t>
  </si>
  <si>
    <t>Столбец5052</t>
  </si>
  <si>
    <t>Столбец5053</t>
  </si>
  <si>
    <t>Столбец5054</t>
  </si>
  <si>
    <t>Столбец5055</t>
  </si>
  <si>
    <t>Столбец5056</t>
  </si>
  <si>
    <t>Столбец5057</t>
  </si>
  <si>
    <t>Столбец5058</t>
  </si>
  <si>
    <t>Столбец5059</t>
  </si>
  <si>
    <t>Столбец5060</t>
  </si>
  <si>
    <t>Столбец5061</t>
  </si>
  <si>
    <t>Столбец5062</t>
  </si>
  <si>
    <t>Столбец5063</t>
  </si>
  <si>
    <t>Столбец5064</t>
  </si>
  <si>
    <t>Столбец5065</t>
  </si>
  <si>
    <t>Столбец5066</t>
  </si>
  <si>
    <t>Столбец5067</t>
  </si>
  <si>
    <t>Столбец5068</t>
  </si>
  <si>
    <t>Столбец5069</t>
  </si>
  <si>
    <t>Столбец5070</t>
  </si>
  <si>
    <t>Столбец5071</t>
  </si>
  <si>
    <t>Столбец5072</t>
  </si>
  <si>
    <t>Столбец5073</t>
  </si>
  <si>
    <t>Столбец5074</t>
  </si>
  <si>
    <t>Столбец5075</t>
  </si>
  <si>
    <t>Столбец5076</t>
  </si>
  <si>
    <t>Столбец5077</t>
  </si>
  <si>
    <t>Столбец5078</t>
  </si>
  <si>
    <t>Столбец5079</t>
  </si>
  <si>
    <t>Столбец5080</t>
  </si>
  <si>
    <t>Столбец5081</t>
  </si>
  <si>
    <t>Столбец5082</t>
  </si>
  <si>
    <t>Столбец5083</t>
  </si>
  <si>
    <t>Столбец5084</t>
  </si>
  <si>
    <t>Столбец5085</t>
  </si>
  <si>
    <t>Столбец5086</t>
  </si>
  <si>
    <t>Столбец5087</t>
  </si>
  <si>
    <t>Столбец5088</t>
  </si>
  <si>
    <t>Столбец5089</t>
  </si>
  <si>
    <t>Столбец5090</t>
  </si>
  <si>
    <t>Столбец5091</t>
  </si>
  <si>
    <t>Столбец5092</t>
  </si>
  <si>
    <t>Столбец5093</t>
  </si>
  <si>
    <t>Столбец5094</t>
  </si>
  <si>
    <t>Столбец5095</t>
  </si>
  <si>
    <t>Столбец5096</t>
  </si>
  <si>
    <t>Столбец5097</t>
  </si>
  <si>
    <t>Столбец5098</t>
  </si>
  <si>
    <t>Столбец5099</t>
  </si>
  <si>
    <t>Столбец5100</t>
  </si>
  <si>
    <t>Столбец5101</t>
  </si>
  <si>
    <t>Столбец5102</t>
  </si>
  <si>
    <t>Столбец5103</t>
  </si>
  <si>
    <t>Столбец5104</t>
  </si>
  <si>
    <t>Столбец5105</t>
  </si>
  <si>
    <t>Столбец5106</t>
  </si>
  <si>
    <t>Столбец5107</t>
  </si>
  <si>
    <t>Столбец5108</t>
  </si>
  <si>
    <t>Столбец5109</t>
  </si>
  <si>
    <t>Столбец5110</t>
  </si>
  <si>
    <t>Столбец5111</t>
  </si>
  <si>
    <t>Столбец5112</t>
  </si>
  <si>
    <t>Столбец5113</t>
  </si>
  <si>
    <t>Столбец5114</t>
  </si>
  <si>
    <t>Столбец5115</t>
  </si>
  <si>
    <t>Столбец5116</t>
  </si>
  <si>
    <t>Столбец5117</t>
  </si>
  <si>
    <t>Столбец5118</t>
  </si>
  <si>
    <t>Столбец5119</t>
  </si>
  <si>
    <t>Столбец5120</t>
  </si>
  <si>
    <t>Столбец5121</t>
  </si>
  <si>
    <t>Столбец5122</t>
  </si>
  <si>
    <t>Столбец5123</t>
  </si>
  <si>
    <t>Столбец5124</t>
  </si>
  <si>
    <t>Столбец5125</t>
  </si>
  <si>
    <t>Столбец5126</t>
  </si>
  <si>
    <t>Столбец5127</t>
  </si>
  <si>
    <t>Столбец5128</t>
  </si>
  <si>
    <t>Столбец5129</t>
  </si>
  <si>
    <t>Столбец5130</t>
  </si>
  <si>
    <t>Столбец5131</t>
  </si>
  <si>
    <t>Столбец5132</t>
  </si>
  <si>
    <t>Столбец5133</t>
  </si>
  <si>
    <t>Столбец5134</t>
  </si>
  <si>
    <t>Столбец5135</t>
  </si>
  <si>
    <t>Столбец5136</t>
  </si>
  <si>
    <t>Столбец5137</t>
  </si>
  <si>
    <t>Столбец5138</t>
  </si>
  <si>
    <t>Столбец5139</t>
  </si>
  <si>
    <t>Столбец5140</t>
  </si>
  <si>
    <t>Столбец5141</t>
  </si>
  <si>
    <t>Столбец5142</t>
  </si>
  <si>
    <t>Столбец5143</t>
  </si>
  <si>
    <t>Столбец5144</t>
  </si>
  <si>
    <t>Столбец5145</t>
  </si>
  <si>
    <t>Столбец5146</t>
  </si>
  <si>
    <t>Столбец5147</t>
  </si>
  <si>
    <t>Столбец5148</t>
  </si>
  <si>
    <t>Столбец5149</t>
  </si>
  <si>
    <t>Столбец5150</t>
  </si>
  <si>
    <t>Столбец5151</t>
  </si>
  <si>
    <t>Столбец5152</t>
  </si>
  <si>
    <t>Столбец5153</t>
  </si>
  <si>
    <t>Столбец5154</t>
  </si>
  <si>
    <t>Столбец5155</t>
  </si>
  <si>
    <t>Столбец5156</t>
  </si>
  <si>
    <t>Столбец5157</t>
  </si>
  <si>
    <t>Столбец5158</t>
  </si>
  <si>
    <t>Столбец5159</t>
  </si>
  <si>
    <t>Столбец5160</t>
  </si>
  <si>
    <t>Столбец5161</t>
  </si>
  <si>
    <t>Столбец5162</t>
  </si>
  <si>
    <t>Столбец5163</t>
  </si>
  <si>
    <t>Столбец5164</t>
  </si>
  <si>
    <t>Столбец5165</t>
  </si>
  <si>
    <t>Столбец5166</t>
  </si>
  <si>
    <t>Столбец5167</t>
  </si>
  <si>
    <t>Столбец5168</t>
  </si>
  <si>
    <t>Столбец5169</t>
  </si>
  <si>
    <t>Столбец5170</t>
  </si>
  <si>
    <t>Столбец5171</t>
  </si>
  <si>
    <t>Столбец5172</t>
  </si>
  <si>
    <t>Столбец5173</t>
  </si>
  <si>
    <t>Столбец5174</t>
  </si>
  <si>
    <t>Столбец5175</t>
  </si>
  <si>
    <t>Столбец5176</t>
  </si>
  <si>
    <t>Столбец5177</t>
  </si>
  <si>
    <t>Столбец5178</t>
  </si>
  <si>
    <t>Столбец5179</t>
  </si>
  <si>
    <t>Столбец5180</t>
  </si>
  <si>
    <t>Столбец5181</t>
  </si>
  <si>
    <t>Столбец5182</t>
  </si>
  <si>
    <t>Столбец5183</t>
  </si>
  <si>
    <t>Столбец5184</t>
  </si>
  <si>
    <t>Столбец5185</t>
  </si>
  <si>
    <t>Столбец5186</t>
  </si>
  <si>
    <t>Столбец5187</t>
  </si>
  <si>
    <t>Столбец5188</t>
  </si>
  <si>
    <t>Столбец5189</t>
  </si>
  <si>
    <t>Столбец5190</t>
  </si>
  <si>
    <t>Столбец5191</t>
  </si>
  <si>
    <t>Столбец5192</t>
  </si>
  <si>
    <t>Столбец5193</t>
  </si>
  <si>
    <t>Столбец5194</t>
  </si>
  <si>
    <t>Столбец5195</t>
  </si>
  <si>
    <t>Столбец5196</t>
  </si>
  <si>
    <t>Столбец5197</t>
  </si>
  <si>
    <t>Столбец5198</t>
  </si>
  <si>
    <t>Столбец5199</t>
  </si>
  <si>
    <t>Столбец5200</t>
  </si>
  <si>
    <t>Столбец5201</t>
  </si>
  <si>
    <t>Столбец5202</t>
  </si>
  <si>
    <t>Столбец5203</t>
  </si>
  <si>
    <t>Столбец5204</t>
  </si>
  <si>
    <t>Столбец5205</t>
  </si>
  <si>
    <t>Столбец5206</t>
  </si>
  <si>
    <t>Столбец5207</t>
  </si>
  <si>
    <t>Столбец5208</t>
  </si>
  <si>
    <t>Столбец5209</t>
  </si>
  <si>
    <t>Столбец5210</t>
  </si>
  <si>
    <t>Столбец5211</t>
  </si>
  <si>
    <t>Столбец5212</t>
  </si>
  <si>
    <t>Столбец5213</t>
  </si>
  <si>
    <t>Столбец5214</t>
  </si>
  <si>
    <t>Столбец5215</t>
  </si>
  <si>
    <t>Столбец5216</t>
  </si>
  <si>
    <t>Столбец5217</t>
  </si>
  <si>
    <t>Столбец5218</t>
  </si>
  <si>
    <t>Столбец5219</t>
  </si>
  <si>
    <t>Столбец5220</t>
  </si>
  <si>
    <t>Столбец5221</t>
  </si>
  <si>
    <t>Столбец5222</t>
  </si>
  <si>
    <t>Столбец5223</t>
  </si>
  <si>
    <t>Столбец5224</t>
  </si>
  <si>
    <t>Столбец5225</t>
  </si>
  <si>
    <t>Столбец5226</t>
  </si>
  <si>
    <t>Столбец5227</t>
  </si>
  <si>
    <t>Столбец5228</t>
  </si>
  <si>
    <t>Столбец5229</t>
  </si>
  <si>
    <t>Столбец5230</t>
  </si>
  <si>
    <t>Столбец5231</t>
  </si>
  <si>
    <t>Столбец5232</t>
  </si>
  <si>
    <t>Столбец5233</t>
  </si>
  <si>
    <t>Столбец5234</t>
  </si>
  <si>
    <t>Столбец5235</t>
  </si>
  <si>
    <t>Столбец5236</t>
  </si>
  <si>
    <t>Столбец5237</t>
  </si>
  <si>
    <t>Столбец5238</t>
  </si>
  <si>
    <t>Столбец5239</t>
  </si>
  <si>
    <t>Столбец5240</t>
  </si>
  <si>
    <t>Столбец5241</t>
  </si>
  <si>
    <t>Столбец5242</t>
  </si>
  <si>
    <t>Столбец5243</t>
  </si>
  <si>
    <t>Столбец5244</t>
  </si>
  <si>
    <t>Столбец5245</t>
  </si>
  <si>
    <t>Столбец5246</t>
  </si>
  <si>
    <t>Столбец5247</t>
  </si>
  <si>
    <t>Столбец5248</t>
  </si>
  <si>
    <t>Столбец5249</t>
  </si>
  <si>
    <t>Столбец5250</t>
  </si>
  <si>
    <t>Столбец5251</t>
  </si>
  <si>
    <t>Столбец5252</t>
  </si>
  <si>
    <t>Столбец5253</t>
  </si>
  <si>
    <t>Столбец5254</t>
  </si>
  <si>
    <t>Столбец5255</t>
  </si>
  <si>
    <t>Столбец5256</t>
  </si>
  <si>
    <t>Столбец5257</t>
  </si>
  <si>
    <t>Столбец5258</t>
  </si>
  <si>
    <t>Столбец5259</t>
  </si>
  <si>
    <t>Столбец5260</t>
  </si>
  <si>
    <t>Столбец5261</t>
  </si>
  <si>
    <t>Столбец5262</t>
  </si>
  <si>
    <t>Столбец5263</t>
  </si>
  <si>
    <t>Столбец5264</t>
  </si>
  <si>
    <t>Столбец5265</t>
  </si>
  <si>
    <t>Столбец5266</t>
  </si>
  <si>
    <t>Столбец5267</t>
  </si>
  <si>
    <t>Столбец5268</t>
  </si>
  <si>
    <t>Столбец5269</t>
  </si>
  <si>
    <t>Столбец5270</t>
  </si>
  <si>
    <t>Столбец5271</t>
  </si>
  <si>
    <t>Столбец5272</t>
  </si>
  <si>
    <t>Столбец5273</t>
  </si>
  <si>
    <t>Столбец5274</t>
  </si>
  <si>
    <t>Столбец5275</t>
  </si>
  <si>
    <t>Столбец5276</t>
  </si>
  <si>
    <t>Столбец5277</t>
  </si>
  <si>
    <t>Столбец5278</t>
  </si>
  <si>
    <t>Столбец5279</t>
  </si>
  <si>
    <t>Столбец5280</t>
  </si>
  <si>
    <t>Столбец5281</t>
  </si>
  <si>
    <t>Столбец5282</t>
  </si>
  <si>
    <t>Столбец5283</t>
  </si>
  <si>
    <t>Столбец5284</t>
  </si>
  <si>
    <t>Столбец5285</t>
  </si>
  <si>
    <t>Столбец5286</t>
  </si>
  <si>
    <t>Столбец5287</t>
  </si>
  <si>
    <t>Столбец5288</t>
  </si>
  <si>
    <t>Столбец5289</t>
  </si>
  <si>
    <t>Столбец5290</t>
  </si>
  <si>
    <t>Столбец5291</t>
  </si>
  <si>
    <t>Столбец5292</t>
  </si>
  <si>
    <t>Столбец5293</t>
  </si>
  <si>
    <t>Столбец5294</t>
  </si>
  <si>
    <t>Столбец5295</t>
  </si>
  <si>
    <t>Столбец5296</t>
  </si>
  <si>
    <t>Столбец5297</t>
  </si>
  <si>
    <t>Столбец5298</t>
  </si>
  <si>
    <t>Столбец5299</t>
  </si>
  <si>
    <t>Столбец5300</t>
  </si>
  <si>
    <t>Столбец5301</t>
  </si>
  <si>
    <t>Столбец5302</t>
  </si>
  <si>
    <t>Столбец5303</t>
  </si>
  <si>
    <t>Столбец5304</t>
  </si>
  <si>
    <t>Столбец5305</t>
  </si>
  <si>
    <t>Столбец5306</t>
  </si>
  <si>
    <t>Столбец5307</t>
  </si>
  <si>
    <t>Столбец5308</t>
  </si>
  <si>
    <t>Столбец5309</t>
  </si>
  <si>
    <t>Столбец5310</t>
  </si>
  <si>
    <t>Столбец5311</t>
  </si>
  <si>
    <t>Столбец5312</t>
  </si>
  <si>
    <t>Столбец5313</t>
  </si>
  <si>
    <t>Столбец5314</t>
  </si>
  <si>
    <t>Столбец5315</t>
  </si>
  <si>
    <t>Столбец5316</t>
  </si>
  <si>
    <t>Столбец5317</t>
  </si>
  <si>
    <t>Столбец5318</t>
  </si>
  <si>
    <t>Столбец5319</t>
  </si>
  <si>
    <t>Столбец5320</t>
  </si>
  <si>
    <t>Столбец5321</t>
  </si>
  <si>
    <t>Столбец5322</t>
  </si>
  <si>
    <t>Столбец5323</t>
  </si>
  <si>
    <t>Столбец5324</t>
  </si>
  <si>
    <t>Столбец5325</t>
  </si>
  <si>
    <t>Столбец5326</t>
  </si>
  <si>
    <t>Столбец5327</t>
  </si>
  <si>
    <t>Столбец5328</t>
  </si>
  <si>
    <t>Столбец5329</t>
  </si>
  <si>
    <t>Столбец5330</t>
  </si>
  <si>
    <t>Столбец5331</t>
  </si>
  <si>
    <t>Столбец5332</t>
  </si>
  <si>
    <t>Столбец5333</t>
  </si>
  <si>
    <t>Столбец5334</t>
  </si>
  <si>
    <t>Столбец5335</t>
  </si>
  <si>
    <t>Столбец5336</t>
  </si>
  <si>
    <t>Столбец5337</t>
  </si>
  <si>
    <t>Столбец5338</t>
  </si>
  <si>
    <t>Столбец5339</t>
  </si>
  <si>
    <t>Столбец5340</t>
  </si>
  <si>
    <t>Столбец5341</t>
  </si>
  <si>
    <t>Столбец5342</t>
  </si>
  <si>
    <t>Столбец5343</t>
  </si>
  <si>
    <t>Столбец5344</t>
  </si>
  <si>
    <t>Столбец5345</t>
  </si>
  <si>
    <t>Столбец5346</t>
  </si>
  <si>
    <t>Столбец5347</t>
  </si>
  <si>
    <t>Столбец5348</t>
  </si>
  <si>
    <t>Столбец5349</t>
  </si>
  <si>
    <t>Столбец5350</t>
  </si>
  <si>
    <t>Столбец5351</t>
  </si>
  <si>
    <t>Столбец5352</t>
  </si>
  <si>
    <t>Столбец5353</t>
  </si>
  <si>
    <t>Столбец5354</t>
  </si>
  <si>
    <t>Столбец5355</t>
  </si>
  <si>
    <t>Столбец5356</t>
  </si>
  <si>
    <t>Столбец5357</t>
  </si>
  <si>
    <t>Столбец5358</t>
  </si>
  <si>
    <t>Столбец5359</t>
  </si>
  <si>
    <t>Столбец5360</t>
  </si>
  <si>
    <t>Столбец5361</t>
  </si>
  <si>
    <t>Столбец5362</t>
  </si>
  <si>
    <t>Столбец5363</t>
  </si>
  <si>
    <t>Столбец5364</t>
  </si>
  <si>
    <t>Столбец5365</t>
  </si>
  <si>
    <t>Столбец5366</t>
  </si>
  <si>
    <t>Столбец5367</t>
  </si>
  <si>
    <t>Столбец5368</t>
  </si>
  <si>
    <t>Столбец5369</t>
  </si>
  <si>
    <t>Столбец5370</t>
  </si>
  <si>
    <t>Столбец5371</t>
  </si>
  <si>
    <t>Столбец5372</t>
  </si>
  <si>
    <t>Столбец5373</t>
  </si>
  <si>
    <t>Столбец5374</t>
  </si>
  <si>
    <t>Столбец5375</t>
  </si>
  <si>
    <t>Столбец5376</t>
  </si>
  <si>
    <t>Столбец5377</t>
  </si>
  <si>
    <t>Столбец5378</t>
  </si>
  <si>
    <t>Столбец5379</t>
  </si>
  <si>
    <t>Столбец5380</t>
  </si>
  <si>
    <t>Столбец5381</t>
  </si>
  <si>
    <t>Столбец5382</t>
  </si>
  <si>
    <t>Столбец5383</t>
  </si>
  <si>
    <t>Столбец5384</t>
  </si>
  <si>
    <t>Столбец5385</t>
  </si>
  <si>
    <t>Столбец5386</t>
  </si>
  <si>
    <t>Столбец5387</t>
  </si>
  <si>
    <t>Столбец5388</t>
  </si>
  <si>
    <t>Столбец5389</t>
  </si>
  <si>
    <t>Столбец5390</t>
  </si>
  <si>
    <t>Столбец5391</t>
  </si>
  <si>
    <t>Столбец5392</t>
  </si>
  <si>
    <t>Столбец5393</t>
  </si>
  <si>
    <t>Столбец5394</t>
  </si>
  <si>
    <t>Столбец5395</t>
  </si>
  <si>
    <t>Столбец5396</t>
  </si>
  <si>
    <t>Столбец5397</t>
  </si>
  <si>
    <t>Столбец5398</t>
  </si>
  <si>
    <t>Столбец5399</t>
  </si>
  <si>
    <t>Столбец5400</t>
  </si>
  <si>
    <t>Столбец5401</t>
  </si>
  <si>
    <t>Столбец5402</t>
  </si>
  <si>
    <t>Столбец5403</t>
  </si>
  <si>
    <t>Столбец5404</t>
  </si>
  <si>
    <t>Столбец5405</t>
  </si>
  <si>
    <t>Столбец5406</t>
  </si>
  <si>
    <t>Столбец5407</t>
  </si>
  <si>
    <t>Столбец5408</t>
  </si>
  <si>
    <t>Столбец5409</t>
  </si>
  <si>
    <t>Столбец5410</t>
  </si>
  <si>
    <t>Столбец5411</t>
  </si>
  <si>
    <t>Столбец5412</t>
  </si>
  <si>
    <t>Столбец5413</t>
  </si>
  <si>
    <t>Столбец5414</t>
  </si>
  <si>
    <t>Столбец5415</t>
  </si>
  <si>
    <t>Столбец5416</t>
  </si>
  <si>
    <t>Столбец5417</t>
  </si>
  <si>
    <t>Столбец5418</t>
  </si>
  <si>
    <t>Столбец5419</t>
  </si>
  <si>
    <t>Столбец5420</t>
  </si>
  <si>
    <t>Столбец5421</t>
  </si>
  <si>
    <t>Столбец5422</t>
  </si>
  <si>
    <t>Столбец5423</t>
  </si>
  <si>
    <t>Столбец5424</t>
  </si>
  <si>
    <t>Столбец5425</t>
  </si>
  <si>
    <t>Столбец5426</t>
  </si>
  <si>
    <t>Столбец5427</t>
  </si>
  <si>
    <t>Столбец5428</t>
  </si>
  <si>
    <t>Столбец5429</t>
  </si>
  <si>
    <t>Столбец5430</t>
  </si>
  <si>
    <t>Столбец5431</t>
  </si>
  <si>
    <t>Столбец5432</t>
  </si>
  <si>
    <t>Столбец5433</t>
  </si>
  <si>
    <t>Столбец5434</t>
  </si>
  <si>
    <t>Столбец5435</t>
  </si>
  <si>
    <t>Столбец5436</t>
  </si>
  <si>
    <t>Столбец5437</t>
  </si>
  <si>
    <t>Столбец5438</t>
  </si>
  <si>
    <t>Столбец5439</t>
  </si>
  <si>
    <t>Столбец5440</t>
  </si>
  <si>
    <t>Столбец5441</t>
  </si>
  <si>
    <t>Столбец5442</t>
  </si>
  <si>
    <t>Столбец5443</t>
  </si>
  <si>
    <t>Столбец5444</t>
  </si>
  <si>
    <t>Столбец5445</t>
  </si>
  <si>
    <t>Столбец5446</t>
  </si>
  <si>
    <t>Столбец5447</t>
  </si>
  <si>
    <t>Столбец5448</t>
  </si>
  <si>
    <t>Столбец5449</t>
  </si>
  <si>
    <t>Столбец5450</t>
  </si>
  <si>
    <t>Столбец5451</t>
  </si>
  <si>
    <t>Столбец5452</t>
  </si>
  <si>
    <t>Столбец5453</t>
  </si>
  <si>
    <t>Столбец5454</t>
  </si>
  <si>
    <t>Столбец5455</t>
  </si>
  <si>
    <t>Столбец5456</t>
  </si>
  <si>
    <t>Столбец5457</t>
  </si>
  <si>
    <t>Столбец5458</t>
  </si>
  <si>
    <t>Столбец5459</t>
  </si>
  <si>
    <t>Столбец5460</t>
  </si>
  <si>
    <t>Столбец5461</t>
  </si>
  <si>
    <t>Столбец5462</t>
  </si>
  <si>
    <t>Столбец5463</t>
  </si>
  <si>
    <t>Столбец5464</t>
  </si>
  <si>
    <t>Столбец5465</t>
  </si>
  <si>
    <t>Столбец5466</t>
  </si>
  <si>
    <t>Столбец5467</t>
  </si>
  <si>
    <t>Столбец5468</t>
  </si>
  <si>
    <t>Столбец5469</t>
  </si>
  <si>
    <t>Столбец5470</t>
  </si>
  <si>
    <t>Столбец5471</t>
  </si>
  <si>
    <t>Столбец5472</t>
  </si>
  <si>
    <t>Столбец5473</t>
  </si>
  <si>
    <t>Столбец5474</t>
  </si>
  <si>
    <t>Столбец5475</t>
  </si>
  <si>
    <t>Столбец5476</t>
  </si>
  <si>
    <t>Столбец5477</t>
  </si>
  <si>
    <t>Столбец5478</t>
  </si>
  <si>
    <t>Столбец5479</t>
  </si>
  <si>
    <t>Столбец5480</t>
  </si>
  <si>
    <t>Столбец5481</t>
  </si>
  <si>
    <t>Столбец5482</t>
  </si>
  <si>
    <t>Столбец5483</t>
  </si>
  <si>
    <t>Столбец5484</t>
  </si>
  <si>
    <t>Столбец5485</t>
  </si>
  <si>
    <t>Столбец5486</t>
  </si>
  <si>
    <t>Столбец5487</t>
  </si>
  <si>
    <t>Столбец5488</t>
  </si>
  <si>
    <t>Столбец5489</t>
  </si>
  <si>
    <t>Столбец5490</t>
  </si>
  <si>
    <t>Столбец5491</t>
  </si>
  <si>
    <t>Столбец5492</t>
  </si>
  <si>
    <t>Столбец5493</t>
  </si>
  <si>
    <t>Столбец5494</t>
  </si>
  <si>
    <t>Столбец5495</t>
  </si>
  <si>
    <t>Столбец5496</t>
  </si>
  <si>
    <t>Столбец5497</t>
  </si>
  <si>
    <t>Столбец5498</t>
  </si>
  <si>
    <t>Столбец5499</t>
  </si>
  <si>
    <t>Столбец5500</t>
  </si>
  <si>
    <t>Столбец5501</t>
  </si>
  <si>
    <t>Столбец5502</t>
  </si>
  <si>
    <t>Столбец5503</t>
  </si>
  <si>
    <t>Столбец5504</t>
  </si>
  <si>
    <t>Столбец5505</t>
  </si>
  <si>
    <t>Столбец5506</t>
  </si>
  <si>
    <t>Столбец5507</t>
  </si>
  <si>
    <t>Столбец5508</t>
  </si>
  <si>
    <t>Столбец5509</t>
  </si>
  <si>
    <t>Столбец5510</t>
  </si>
  <si>
    <t>Столбец5511</t>
  </si>
  <si>
    <t>Столбец5512</t>
  </si>
  <si>
    <t>Столбец5513</t>
  </si>
  <si>
    <t>Столбец5514</t>
  </si>
  <si>
    <t>Столбец5515</t>
  </si>
  <si>
    <t>Столбец5516</t>
  </si>
  <si>
    <t>Столбец5517</t>
  </si>
  <si>
    <t>Столбец5518</t>
  </si>
  <si>
    <t>Столбец5519</t>
  </si>
  <si>
    <t>Столбец5520</t>
  </si>
  <si>
    <t>Столбец5521</t>
  </si>
  <si>
    <t>Столбец5522</t>
  </si>
  <si>
    <t>Столбец5523</t>
  </si>
  <si>
    <t>Столбец5524</t>
  </si>
  <si>
    <t>Столбец5525</t>
  </si>
  <si>
    <t>Столбец5526</t>
  </si>
  <si>
    <t>Столбец5527</t>
  </si>
  <si>
    <t>Столбец5528</t>
  </si>
  <si>
    <t>Столбец5529</t>
  </si>
  <si>
    <t>Столбец5530</t>
  </si>
  <si>
    <t>Столбец5531</t>
  </si>
  <si>
    <t>Столбец5532</t>
  </si>
  <si>
    <t>Столбец5533</t>
  </si>
  <si>
    <t>Столбец5534</t>
  </si>
  <si>
    <t>Столбец5535</t>
  </si>
  <si>
    <t>Столбец5536</t>
  </si>
  <si>
    <t>Столбец5537</t>
  </si>
  <si>
    <t>Столбец5538</t>
  </si>
  <si>
    <t>Столбец5539</t>
  </si>
  <si>
    <t>Столбец5540</t>
  </si>
  <si>
    <t>Столбец5541</t>
  </si>
  <si>
    <t>Столбец5542</t>
  </si>
  <si>
    <t>Столбец5543</t>
  </si>
  <si>
    <t>Столбец5544</t>
  </si>
  <si>
    <t>Столбец5545</t>
  </si>
  <si>
    <t>Столбец5546</t>
  </si>
  <si>
    <t>Столбец5547</t>
  </si>
  <si>
    <t>Столбец5548</t>
  </si>
  <si>
    <t>Столбец5549</t>
  </si>
  <si>
    <t>Столбец5550</t>
  </si>
  <si>
    <t>Столбец5551</t>
  </si>
  <si>
    <t>Столбец5552</t>
  </si>
  <si>
    <t>Столбец5553</t>
  </si>
  <si>
    <t>Столбец5554</t>
  </si>
  <si>
    <t>Столбец5555</t>
  </si>
  <si>
    <t>Столбец5556</t>
  </si>
  <si>
    <t>Столбец5557</t>
  </si>
  <si>
    <t>Столбец5558</t>
  </si>
  <si>
    <t>Столбец5559</t>
  </si>
  <si>
    <t>Столбец5560</t>
  </si>
  <si>
    <t>Столбец5561</t>
  </si>
  <si>
    <t>Столбец5562</t>
  </si>
  <si>
    <t>Столбец5563</t>
  </si>
  <si>
    <t>Столбец5564</t>
  </si>
  <si>
    <t>Столбец5565</t>
  </si>
  <si>
    <t>Столбец5566</t>
  </si>
  <si>
    <t>Столбец5567</t>
  </si>
  <si>
    <t>Столбец5568</t>
  </si>
  <si>
    <t>Столбец5569</t>
  </si>
  <si>
    <t>Столбец5570</t>
  </si>
  <si>
    <t>Столбец5571</t>
  </si>
  <si>
    <t>Столбец5572</t>
  </si>
  <si>
    <t>Столбец5573</t>
  </si>
  <si>
    <t>Столбец5574</t>
  </si>
  <si>
    <t>Столбец5575</t>
  </si>
  <si>
    <t>Столбец5576</t>
  </si>
  <si>
    <t>Столбец5577</t>
  </si>
  <si>
    <t>Столбец5578</t>
  </si>
  <si>
    <t>Столбец5579</t>
  </si>
  <si>
    <t>Столбец5580</t>
  </si>
  <si>
    <t>Столбец5581</t>
  </si>
  <si>
    <t>Столбец5582</t>
  </si>
  <si>
    <t>Столбец5583</t>
  </si>
  <si>
    <t>Столбец5584</t>
  </si>
  <si>
    <t>Столбец5585</t>
  </si>
  <si>
    <t>Столбец5586</t>
  </si>
  <si>
    <t>Столбец5587</t>
  </si>
  <si>
    <t>Столбец5588</t>
  </si>
  <si>
    <t>Столбец5589</t>
  </si>
  <si>
    <t>Столбец5590</t>
  </si>
  <si>
    <t>Столбец5591</t>
  </si>
  <si>
    <t>Столбец5592</t>
  </si>
  <si>
    <t>Столбец5593</t>
  </si>
  <si>
    <t>Столбец5594</t>
  </si>
  <si>
    <t>Столбец5595</t>
  </si>
  <si>
    <t>Столбец5596</t>
  </si>
  <si>
    <t>Столбец5597</t>
  </si>
  <si>
    <t>Столбец5598</t>
  </si>
  <si>
    <t>Столбец5599</t>
  </si>
  <si>
    <t>Столбец5600</t>
  </si>
  <si>
    <t>Столбец5601</t>
  </si>
  <si>
    <t>Столбец5602</t>
  </si>
  <si>
    <t>Столбец5603</t>
  </si>
  <si>
    <t>Столбец5604</t>
  </si>
  <si>
    <t>Столбец5605</t>
  </si>
  <si>
    <t>Столбец5606</t>
  </si>
  <si>
    <t>Столбец5607</t>
  </si>
  <si>
    <t>Столбец5608</t>
  </si>
  <si>
    <t>Столбец5609</t>
  </si>
  <si>
    <t>Столбец5610</t>
  </si>
  <si>
    <t>Столбец5611</t>
  </si>
  <si>
    <t>Столбец5612</t>
  </si>
  <si>
    <t>Столбец5613</t>
  </si>
  <si>
    <t>Столбец5614</t>
  </si>
  <si>
    <t>Столбец5615</t>
  </si>
  <si>
    <t>Столбец5616</t>
  </si>
  <si>
    <t>Столбец5617</t>
  </si>
  <si>
    <t>Столбец5618</t>
  </si>
  <si>
    <t>Столбец5619</t>
  </si>
  <si>
    <t>Столбец5620</t>
  </si>
  <si>
    <t>Столбец5621</t>
  </si>
  <si>
    <t>Столбец5622</t>
  </si>
  <si>
    <t>Столбец5623</t>
  </si>
  <si>
    <t>Столбец5624</t>
  </si>
  <si>
    <t>Столбец5625</t>
  </si>
  <si>
    <t>Столбец5626</t>
  </si>
  <si>
    <t>Столбец5627</t>
  </si>
  <si>
    <t>Столбец5628</t>
  </si>
  <si>
    <t>Столбец5629</t>
  </si>
  <si>
    <t>Столбец5630</t>
  </si>
  <si>
    <t>Столбец5631</t>
  </si>
  <si>
    <t>Столбец5632</t>
  </si>
  <si>
    <t>Столбец5633</t>
  </si>
  <si>
    <t>Столбец5634</t>
  </si>
  <si>
    <t>Столбец5635</t>
  </si>
  <si>
    <t>Столбец5636</t>
  </si>
  <si>
    <t>Столбец5637</t>
  </si>
  <si>
    <t>Столбец5638</t>
  </si>
  <si>
    <t>Столбец5639</t>
  </si>
  <si>
    <t>Столбец5640</t>
  </si>
  <si>
    <t>Столбец5641</t>
  </si>
  <si>
    <t>Столбец5642</t>
  </si>
  <si>
    <t>Столбец5643</t>
  </si>
  <si>
    <t>Столбец5644</t>
  </si>
  <si>
    <t>Столбец5645</t>
  </si>
  <si>
    <t>Столбец5646</t>
  </si>
  <si>
    <t>Столбец5647</t>
  </si>
  <si>
    <t>Столбец5648</t>
  </si>
  <si>
    <t>Столбец5649</t>
  </si>
  <si>
    <t>Столбец5650</t>
  </si>
  <si>
    <t>Столбец5651</t>
  </si>
  <si>
    <t>Столбец5652</t>
  </si>
  <si>
    <t>Столбец5653</t>
  </si>
  <si>
    <t>Столбец5654</t>
  </si>
  <si>
    <t>Столбец5655</t>
  </si>
  <si>
    <t>Столбец5656</t>
  </si>
  <si>
    <t>Столбец5657</t>
  </si>
  <si>
    <t>Столбец5658</t>
  </si>
  <si>
    <t>Столбец5659</t>
  </si>
  <si>
    <t>Столбец5660</t>
  </si>
  <si>
    <t>Столбец5661</t>
  </si>
  <si>
    <t>Столбец5662</t>
  </si>
  <si>
    <t>Столбец5663</t>
  </si>
  <si>
    <t>Столбец5664</t>
  </si>
  <si>
    <t>Столбец5665</t>
  </si>
  <si>
    <t>Столбец5666</t>
  </si>
  <si>
    <t>Столбец5667</t>
  </si>
  <si>
    <t>Столбец5668</t>
  </si>
  <si>
    <t>Столбец5669</t>
  </si>
  <si>
    <t>Столбец5670</t>
  </si>
  <si>
    <t>Столбец5671</t>
  </si>
  <si>
    <t>Столбец5672</t>
  </si>
  <si>
    <t>Столбец5673</t>
  </si>
  <si>
    <t>Столбец5674</t>
  </si>
  <si>
    <t>Столбец5675</t>
  </si>
  <si>
    <t>Столбец5676</t>
  </si>
  <si>
    <t>Столбец5677</t>
  </si>
  <si>
    <t>Столбец5678</t>
  </si>
  <si>
    <t>Столбец5679</t>
  </si>
  <si>
    <t>Столбец5680</t>
  </si>
  <si>
    <t>Столбец5681</t>
  </si>
  <si>
    <t>Столбец5682</t>
  </si>
  <si>
    <t>Столбец5683</t>
  </si>
  <si>
    <t>Столбец5684</t>
  </si>
  <si>
    <t>Столбец5685</t>
  </si>
  <si>
    <t>Столбец5686</t>
  </si>
  <si>
    <t>Столбец5687</t>
  </si>
  <si>
    <t>Столбец5688</t>
  </si>
  <si>
    <t>Столбец5689</t>
  </si>
  <si>
    <t>Столбец5690</t>
  </si>
  <si>
    <t>Столбец5691</t>
  </si>
  <si>
    <t>Столбец5692</t>
  </si>
  <si>
    <t>Столбец5693</t>
  </si>
  <si>
    <t>Столбец5694</t>
  </si>
  <si>
    <t>Столбец5695</t>
  </si>
  <si>
    <t>Столбец5696</t>
  </si>
  <si>
    <t>Столбец5697</t>
  </si>
  <si>
    <t>Столбец5698</t>
  </si>
  <si>
    <t>Столбец5699</t>
  </si>
  <si>
    <t>Столбец5700</t>
  </si>
  <si>
    <t>Столбец5701</t>
  </si>
  <si>
    <t>Столбец5702</t>
  </si>
  <si>
    <t>Столбец5703</t>
  </si>
  <si>
    <t>Столбец5704</t>
  </si>
  <si>
    <t>Столбец5705</t>
  </si>
  <si>
    <t>Столбец5706</t>
  </si>
  <si>
    <t>Столбец5707</t>
  </si>
  <si>
    <t>Столбец5708</t>
  </si>
  <si>
    <t>Столбец5709</t>
  </si>
  <si>
    <t>Столбец5710</t>
  </si>
  <si>
    <t>Столбец5711</t>
  </si>
  <si>
    <t>Столбец5712</t>
  </si>
  <si>
    <t>Столбец5713</t>
  </si>
  <si>
    <t>Столбец5714</t>
  </si>
  <si>
    <t>Столбец5715</t>
  </si>
  <si>
    <t>Столбец5716</t>
  </si>
  <si>
    <t>Столбец5717</t>
  </si>
  <si>
    <t>Столбец5718</t>
  </si>
  <si>
    <t>Столбец5719</t>
  </si>
  <si>
    <t>Столбец5720</t>
  </si>
  <si>
    <t>Столбец5721</t>
  </si>
  <si>
    <t>Столбец5722</t>
  </si>
  <si>
    <t>Столбец5723</t>
  </si>
  <si>
    <t>Столбец5724</t>
  </si>
  <si>
    <t>Столбец5725</t>
  </si>
  <si>
    <t>Столбец5726</t>
  </si>
  <si>
    <t>Столбец5727</t>
  </si>
  <si>
    <t>Столбец5728</t>
  </si>
  <si>
    <t>Столбец5729</t>
  </si>
  <si>
    <t>Столбец5730</t>
  </si>
  <si>
    <t>Столбец5731</t>
  </si>
  <si>
    <t>Столбец5732</t>
  </si>
  <si>
    <t>Столбец5733</t>
  </si>
  <si>
    <t>Столбец5734</t>
  </si>
  <si>
    <t>Столбец5735</t>
  </si>
  <si>
    <t>Столбец5736</t>
  </si>
  <si>
    <t>Столбец5737</t>
  </si>
  <si>
    <t>Столбец5738</t>
  </si>
  <si>
    <t>Столбец5739</t>
  </si>
  <si>
    <t>Столбец5740</t>
  </si>
  <si>
    <t>Столбец5741</t>
  </si>
  <si>
    <t>Столбец5742</t>
  </si>
  <si>
    <t>Столбец5743</t>
  </si>
  <si>
    <t>Столбец5744</t>
  </si>
  <si>
    <t>Столбец5745</t>
  </si>
  <si>
    <t>Столбец5746</t>
  </si>
  <si>
    <t>Столбец5747</t>
  </si>
  <si>
    <t>Столбец5748</t>
  </si>
  <si>
    <t>Столбец5749</t>
  </si>
  <si>
    <t>Столбец5750</t>
  </si>
  <si>
    <t>Столбец5751</t>
  </si>
  <si>
    <t>Столбец5752</t>
  </si>
  <si>
    <t>Столбец5753</t>
  </si>
  <si>
    <t>Столбец5754</t>
  </si>
  <si>
    <t>Столбец5755</t>
  </si>
  <si>
    <t>Столбец5756</t>
  </si>
  <si>
    <t>Столбец5757</t>
  </si>
  <si>
    <t>Столбец5758</t>
  </si>
  <si>
    <t>Столбец5759</t>
  </si>
  <si>
    <t>Столбец5760</t>
  </si>
  <si>
    <t>Столбец5761</t>
  </si>
  <si>
    <t>Столбец5762</t>
  </si>
  <si>
    <t>Столбец5763</t>
  </si>
  <si>
    <t>Столбец5764</t>
  </si>
  <si>
    <t>Столбец5765</t>
  </si>
  <si>
    <t>Столбец5766</t>
  </si>
  <si>
    <t>Столбец5767</t>
  </si>
  <si>
    <t>Столбец5768</t>
  </si>
  <si>
    <t>Столбец5769</t>
  </si>
  <si>
    <t>Столбец5770</t>
  </si>
  <si>
    <t>Столбец5771</t>
  </si>
  <si>
    <t>Столбец5772</t>
  </si>
  <si>
    <t>Столбец5773</t>
  </si>
  <si>
    <t>Столбец5774</t>
  </si>
  <si>
    <t>Столбец5775</t>
  </si>
  <si>
    <t>Столбец5776</t>
  </si>
  <si>
    <t>Столбец5777</t>
  </si>
  <si>
    <t>Столбец5778</t>
  </si>
  <si>
    <t>Столбец5779</t>
  </si>
  <si>
    <t>Столбец5780</t>
  </si>
  <si>
    <t>Столбец5781</t>
  </si>
  <si>
    <t>Столбец5782</t>
  </si>
  <si>
    <t>Столбец5783</t>
  </si>
  <si>
    <t>Столбец5784</t>
  </si>
  <si>
    <t>Столбец5785</t>
  </si>
  <si>
    <t>Столбец5786</t>
  </si>
  <si>
    <t>Столбец5787</t>
  </si>
  <si>
    <t>Столбец5788</t>
  </si>
  <si>
    <t>Столбец5789</t>
  </si>
  <si>
    <t>Столбец5790</t>
  </si>
  <si>
    <t>Столбец5791</t>
  </si>
  <si>
    <t>Столбец5792</t>
  </si>
  <si>
    <t>Столбец5793</t>
  </si>
  <si>
    <t>Столбец5794</t>
  </si>
  <si>
    <t>Столбец5795</t>
  </si>
  <si>
    <t>Столбец5796</t>
  </si>
  <si>
    <t>Столбец5797</t>
  </si>
  <si>
    <t>Столбец5798</t>
  </si>
  <si>
    <t>Столбец5799</t>
  </si>
  <si>
    <t>Столбец5800</t>
  </si>
  <si>
    <t>Столбец5801</t>
  </si>
  <si>
    <t>Столбец5802</t>
  </si>
  <si>
    <t>Столбец5803</t>
  </si>
  <si>
    <t>Столбец5804</t>
  </si>
  <si>
    <t>Столбец5805</t>
  </si>
  <si>
    <t>Столбец5806</t>
  </si>
  <si>
    <t>Столбец5807</t>
  </si>
  <si>
    <t>Столбец5808</t>
  </si>
  <si>
    <t>Столбец5809</t>
  </si>
  <si>
    <t>Столбец5810</t>
  </si>
  <si>
    <t>Столбец5811</t>
  </si>
  <si>
    <t>Столбец5812</t>
  </si>
  <si>
    <t>Столбец5813</t>
  </si>
  <si>
    <t>Столбец5814</t>
  </si>
  <si>
    <t>Столбец5815</t>
  </si>
  <si>
    <t>Столбец5816</t>
  </si>
  <si>
    <t>Столбец5817</t>
  </si>
  <si>
    <t>Столбец5818</t>
  </si>
  <si>
    <t>Столбец5819</t>
  </si>
  <si>
    <t>Столбец5820</t>
  </si>
  <si>
    <t>Столбец5821</t>
  </si>
  <si>
    <t>Столбец5822</t>
  </si>
  <si>
    <t>Столбец5823</t>
  </si>
  <si>
    <t>Столбец5824</t>
  </si>
  <si>
    <t>Столбец5825</t>
  </si>
  <si>
    <t>Столбец5826</t>
  </si>
  <si>
    <t>Столбец5827</t>
  </si>
  <si>
    <t>Столбец5828</t>
  </si>
  <si>
    <t>Столбец5829</t>
  </si>
  <si>
    <t>Столбец5830</t>
  </si>
  <si>
    <t>Столбец5831</t>
  </si>
  <si>
    <t>Столбец5832</t>
  </si>
  <si>
    <t>Столбец5833</t>
  </si>
  <si>
    <t>Столбец5834</t>
  </si>
  <si>
    <t>Столбец5835</t>
  </si>
  <si>
    <t>Столбец5836</t>
  </si>
  <si>
    <t>Столбец5837</t>
  </si>
  <si>
    <t>Столбец5838</t>
  </si>
  <si>
    <t>Столбец5839</t>
  </si>
  <si>
    <t>Столбец5840</t>
  </si>
  <si>
    <t>Столбец5841</t>
  </si>
  <si>
    <t>Столбец5842</t>
  </si>
  <si>
    <t>Столбец5843</t>
  </si>
  <si>
    <t>Столбец5844</t>
  </si>
  <si>
    <t>Столбец5845</t>
  </si>
  <si>
    <t>Столбец5846</t>
  </si>
  <si>
    <t>Столбец5847</t>
  </si>
  <si>
    <t>Столбец5848</t>
  </si>
  <si>
    <t>Столбец5849</t>
  </si>
  <si>
    <t>Столбец5850</t>
  </si>
  <si>
    <t>Столбец5851</t>
  </si>
  <si>
    <t>Столбец5852</t>
  </si>
  <si>
    <t>Столбец5853</t>
  </si>
  <si>
    <t>Столбец5854</t>
  </si>
  <si>
    <t>Столбец5855</t>
  </si>
  <si>
    <t>Столбец5856</t>
  </si>
  <si>
    <t>Столбец5857</t>
  </si>
  <si>
    <t>Столбец5858</t>
  </si>
  <si>
    <t>Столбец5859</t>
  </si>
  <si>
    <t>Столбец5860</t>
  </si>
  <si>
    <t>Столбец5861</t>
  </si>
  <si>
    <t>Столбец5862</t>
  </si>
  <si>
    <t>Столбец5863</t>
  </si>
  <si>
    <t>Столбец5864</t>
  </si>
  <si>
    <t>Столбец5865</t>
  </si>
  <si>
    <t>Столбец5866</t>
  </si>
  <si>
    <t>Столбец5867</t>
  </si>
  <si>
    <t>Столбец5868</t>
  </si>
  <si>
    <t>Столбец5869</t>
  </si>
  <si>
    <t>Столбец5870</t>
  </si>
  <si>
    <t>Столбец5871</t>
  </si>
  <si>
    <t>Столбец5872</t>
  </si>
  <si>
    <t>Столбец5873</t>
  </si>
  <si>
    <t>Столбец5874</t>
  </si>
  <si>
    <t>Столбец5875</t>
  </si>
  <si>
    <t>Столбец5876</t>
  </si>
  <si>
    <t>Столбец5877</t>
  </si>
  <si>
    <t>Столбец5878</t>
  </si>
  <si>
    <t>Столбец5879</t>
  </si>
  <si>
    <t>Столбец5880</t>
  </si>
  <si>
    <t>Столбец5881</t>
  </si>
  <si>
    <t>Столбец5882</t>
  </si>
  <si>
    <t>Столбец5883</t>
  </si>
  <si>
    <t>Столбец5884</t>
  </si>
  <si>
    <t>Столбец5885</t>
  </si>
  <si>
    <t>Столбец5886</t>
  </si>
  <si>
    <t>Столбец5887</t>
  </si>
  <si>
    <t>Столбец5888</t>
  </si>
  <si>
    <t>Столбец5889</t>
  </si>
  <si>
    <t>Столбец5890</t>
  </si>
  <si>
    <t>Столбец5891</t>
  </si>
  <si>
    <t>Столбец5892</t>
  </si>
  <si>
    <t>Столбец5893</t>
  </si>
  <si>
    <t>Столбец5894</t>
  </si>
  <si>
    <t>Столбец5895</t>
  </si>
  <si>
    <t>Столбец5896</t>
  </si>
  <si>
    <t>Столбец5897</t>
  </si>
  <si>
    <t>Столбец5898</t>
  </si>
  <si>
    <t>Столбец5899</t>
  </si>
  <si>
    <t>Столбец5900</t>
  </si>
  <si>
    <t>Столбец5901</t>
  </si>
  <si>
    <t>Столбец5902</t>
  </si>
  <si>
    <t>Столбец5903</t>
  </si>
  <si>
    <t>Столбец5904</t>
  </si>
  <si>
    <t>Столбец5905</t>
  </si>
  <si>
    <t>Столбец5906</t>
  </si>
  <si>
    <t>Столбец5907</t>
  </si>
  <si>
    <t>Столбец5908</t>
  </si>
  <si>
    <t>Столбец5909</t>
  </si>
  <si>
    <t>Столбец5910</t>
  </si>
  <si>
    <t>Столбец5911</t>
  </si>
  <si>
    <t>Столбец5912</t>
  </si>
  <si>
    <t>Столбец5913</t>
  </si>
  <si>
    <t>Столбец5914</t>
  </si>
  <si>
    <t>Столбец5915</t>
  </si>
  <si>
    <t>Столбец5916</t>
  </si>
  <si>
    <t>Столбец5917</t>
  </si>
  <si>
    <t>Столбец5918</t>
  </si>
  <si>
    <t>Столбец5919</t>
  </si>
  <si>
    <t>Столбец5920</t>
  </si>
  <si>
    <t>Столбец5921</t>
  </si>
  <si>
    <t>Столбец5922</t>
  </si>
  <si>
    <t>Столбец5923</t>
  </si>
  <si>
    <t>Столбец5924</t>
  </si>
  <si>
    <t>Столбец5925</t>
  </si>
  <si>
    <t>Столбец5926</t>
  </si>
  <si>
    <t>Столбец5927</t>
  </si>
  <si>
    <t>Столбец5928</t>
  </si>
  <si>
    <t>Столбец5929</t>
  </si>
  <si>
    <t>Столбец5930</t>
  </si>
  <si>
    <t>Столбец5931</t>
  </si>
  <si>
    <t>Столбец5932</t>
  </si>
  <si>
    <t>Столбец5933</t>
  </si>
  <si>
    <t>Столбец5934</t>
  </si>
  <si>
    <t>Столбец5935</t>
  </si>
  <si>
    <t>Столбец5936</t>
  </si>
  <si>
    <t>Столбец5937</t>
  </si>
  <si>
    <t>Столбец5938</t>
  </si>
  <si>
    <t>Столбец5939</t>
  </si>
  <si>
    <t>Столбец5940</t>
  </si>
  <si>
    <t>Столбец5941</t>
  </si>
  <si>
    <t>Столбец5942</t>
  </si>
  <si>
    <t>Столбец5943</t>
  </si>
  <si>
    <t>Столбец5944</t>
  </si>
  <si>
    <t>Столбец5945</t>
  </si>
  <si>
    <t>Столбец5946</t>
  </si>
  <si>
    <t>Столбец5947</t>
  </si>
  <si>
    <t>Столбец5948</t>
  </si>
  <si>
    <t>Столбец5949</t>
  </si>
  <si>
    <t>Столбец5950</t>
  </si>
  <si>
    <t>Столбец5951</t>
  </si>
  <si>
    <t>Столбец5952</t>
  </si>
  <si>
    <t>Столбец5953</t>
  </si>
  <si>
    <t>Столбец5954</t>
  </si>
  <si>
    <t>Столбец5955</t>
  </si>
  <si>
    <t>Столбец5956</t>
  </si>
  <si>
    <t>Столбец5957</t>
  </si>
  <si>
    <t>Столбец5958</t>
  </si>
  <si>
    <t>Столбец5959</t>
  </si>
  <si>
    <t>Столбец5960</t>
  </si>
  <si>
    <t>Столбец5961</t>
  </si>
  <si>
    <t>Столбец5962</t>
  </si>
  <si>
    <t>Столбец5963</t>
  </si>
  <si>
    <t>Столбец5964</t>
  </si>
  <si>
    <t>Столбец5965</t>
  </si>
  <si>
    <t>Столбец5966</t>
  </si>
  <si>
    <t>Столбец5967</t>
  </si>
  <si>
    <t>Столбец5968</t>
  </si>
  <si>
    <t>Столбец5969</t>
  </si>
  <si>
    <t>Столбец5970</t>
  </si>
  <si>
    <t>Столбец5971</t>
  </si>
  <si>
    <t>Столбец5972</t>
  </si>
  <si>
    <t>Столбец5973</t>
  </si>
  <si>
    <t>Столбец5974</t>
  </si>
  <si>
    <t>Столбец5975</t>
  </si>
  <si>
    <t>Столбец5976</t>
  </si>
  <si>
    <t>Столбец5977</t>
  </si>
  <si>
    <t>Столбец5978</t>
  </si>
  <si>
    <t>Столбец5979</t>
  </si>
  <si>
    <t>Столбец5980</t>
  </si>
  <si>
    <t>Столбец5981</t>
  </si>
  <si>
    <t>Столбец5982</t>
  </si>
  <si>
    <t>Столбец5983</t>
  </si>
  <si>
    <t>Столбец5984</t>
  </si>
  <si>
    <t>Столбец5985</t>
  </si>
  <si>
    <t>Столбец5986</t>
  </si>
  <si>
    <t>Столбец5987</t>
  </si>
  <si>
    <t>Столбец5988</t>
  </si>
  <si>
    <t>Столбец5989</t>
  </si>
  <si>
    <t>Столбец5990</t>
  </si>
  <si>
    <t>Столбец5991</t>
  </si>
  <si>
    <t>Столбец5992</t>
  </si>
  <si>
    <t>Столбец5993</t>
  </si>
  <si>
    <t>Столбец5994</t>
  </si>
  <si>
    <t>Столбец5995</t>
  </si>
  <si>
    <t>Столбец5996</t>
  </si>
  <si>
    <t>Столбец5997</t>
  </si>
  <si>
    <t>Столбец5998</t>
  </si>
  <si>
    <t>Столбец5999</t>
  </si>
  <si>
    <t>Столбец6000</t>
  </si>
  <si>
    <t>Столбец6001</t>
  </si>
  <si>
    <t>Столбец6002</t>
  </si>
  <si>
    <t>Столбец6003</t>
  </si>
  <si>
    <t>Столбец6004</t>
  </si>
  <si>
    <t>Столбец6005</t>
  </si>
  <si>
    <t>Столбец6006</t>
  </si>
  <si>
    <t>Столбец6007</t>
  </si>
  <si>
    <t>Столбец6008</t>
  </si>
  <si>
    <t>Столбец6009</t>
  </si>
  <si>
    <t>Столбец6010</t>
  </si>
  <si>
    <t>Столбец6011</t>
  </si>
  <si>
    <t>Столбец6012</t>
  </si>
  <si>
    <t>Столбец6013</t>
  </si>
  <si>
    <t>Столбец6014</t>
  </si>
  <si>
    <t>Столбец6015</t>
  </si>
  <si>
    <t>Столбец6016</t>
  </si>
  <si>
    <t>Столбец6017</t>
  </si>
  <si>
    <t>Столбец6018</t>
  </si>
  <si>
    <t>Столбец6019</t>
  </si>
  <si>
    <t>Столбец6020</t>
  </si>
  <si>
    <t>Столбец6021</t>
  </si>
  <si>
    <t>Столбец6022</t>
  </si>
  <si>
    <t>Столбец6023</t>
  </si>
  <si>
    <t>Столбец6024</t>
  </si>
  <si>
    <t>Столбец6025</t>
  </si>
  <si>
    <t>Столбец6026</t>
  </si>
  <si>
    <t>Столбец6027</t>
  </si>
  <si>
    <t>Столбец6028</t>
  </si>
  <si>
    <t>Столбец6029</t>
  </si>
  <si>
    <t>Столбец6030</t>
  </si>
  <si>
    <t>Столбец6031</t>
  </si>
  <si>
    <t>Столбец6032</t>
  </si>
  <si>
    <t>Столбец6033</t>
  </si>
  <si>
    <t>Столбец6034</t>
  </si>
  <si>
    <t>Столбец6035</t>
  </si>
  <si>
    <t>Столбец6036</t>
  </si>
  <si>
    <t>Столбец6037</t>
  </si>
  <si>
    <t>Столбец6038</t>
  </si>
  <si>
    <t>Столбец6039</t>
  </si>
  <si>
    <t>Столбец6040</t>
  </si>
  <si>
    <t>Столбец6041</t>
  </si>
  <si>
    <t>Столбец6042</t>
  </si>
  <si>
    <t>Столбец6043</t>
  </si>
  <si>
    <t>Столбец6044</t>
  </si>
  <si>
    <t>Столбец6045</t>
  </si>
  <si>
    <t>Столбец6046</t>
  </si>
  <si>
    <t>Столбец6047</t>
  </si>
  <si>
    <t>Столбец6048</t>
  </si>
  <si>
    <t>Столбец6049</t>
  </si>
  <si>
    <t>Столбец6050</t>
  </si>
  <si>
    <t>Столбец6051</t>
  </si>
  <si>
    <t>Столбец6052</t>
  </si>
  <si>
    <t>Столбец6053</t>
  </si>
  <si>
    <t>Столбец6054</t>
  </si>
  <si>
    <t>Столбец6055</t>
  </si>
  <si>
    <t>Столбец6056</t>
  </si>
  <si>
    <t>Столбец6057</t>
  </si>
  <si>
    <t>Столбец6058</t>
  </si>
  <si>
    <t>Столбец6059</t>
  </si>
  <si>
    <t>Столбец6060</t>
  </si>
  <si>
    <t>Столбец6061</t>
  </si>
  <si>
    <t>Столбец6062</t>
  </si>
  <si>
    <t>Столбец6063</t>
  </si>
  <si>
    <t>Столбец6064</t>
  </si>
  <si>
    <t>Столбец6065</t>
  </si>
  <si>
    <t>Столбец6066</t>
  </si>
  <si>
    <t>Столбец6067</t>
  </si>
  <si>
    <t>Столбец6068</t>
  </si>
  <si>
    <t>Столбец6069</t>
  </si>
  <si>
    <t>Столбец6070</t>
  </si>
  <si>
    <t>Столбец6071</t>
  </si>
  <si>
    <t>Столбец6072</t>
  </si>
  <si>
    <t>Столбец6073</t>
  </si>
  <si>
    <t>Столбец6074</t>
  </si>
  <si>
    <t>Столбец6075</t>
  </si>
  <si>
    <t>Столбец6076</t>
  </si>
  <si>
    <t>Столбец6077</t>
  </si>
  <si>
    <t>Столбец6078</t>
  </si>
  <si>
    <t>Столбец6079</t>
  </si>
  <si>
    <t>Столбец6080</t>
  </si>
  <si>
    <t>Столбец6081</t>
  </si>
  <si>
    <t>Столбец6082</t>
  </si>
  <si>
    <t>Столбец6083</t>
  </si>
  <si>
    <t>Столбец6084</t>
  </si>
  <si>
    <t>Столбец6085</t>
  </si>
  <si>
    <t>Столбец6086</t>
  </si>
  <si>
    <t>Столбец6087</t>
  </si>
  <si>
    <t>Столбец6088</t>
  </si>
  <si>
    <t>Столбец6089</t>
  </si>
  <si>
    <t>Столбец6090</t>
  </si>
  <si>
    <t>Столбец6091</t>
  </si>
  <si>
    <t>Столбец6092</t>
  </si>
  <si>
    <t>Столбец6093</t>
  </si>
  <si>
    <t>Столбец6094</t>
  </si>
  <si>
    <t>Столбец6095</t>
  </si>
  <si>
    <t>Столбец6096</t>
  </si>
  <si>
    <t>Столбец6097</t>
  </si>
  <si>
    <t>Столбец6098</t>
  </si>
  <si>
    <t>Столбец6099</t>
  </si>
  <si>
    <t>Столбец6100</t>
  </si>
  <si>
    <t>Столбец6101</t>
  </si>
  <si>
    <t>Столбец6102</t>
  </si>
  <si>
    <t>Столбец6103</t>
  </si>
  <si>
    <t>Столбец6104</t>
  </si>
  <si>
    <t>Столбец6105</t>
  </si>
  <si>
    <t>Столбец6106</t>
  </si>
  <si>
    <t>Столбец6107</t>
  </si>
  <si>
    <t>Столбец6108</t>
  </si>
  <si>
    <t>Столбец6109</t>
  </si>
  <si>
    <t>Столбец6110</t>
  </si>
  <si>
    <t>Столбец6111</t>
  </si>
  <si>
    <t>Столбец6112</t>
  </si>
  <si>
    <t>Столбец6113</t>
  </si>
  <si>
    <t>Столбец6114</t>
  </si>
  <si>
    <t>Столбец6115</t>
  </si>
  <si>
    <t>Столбец6116</t>
  </si>
  <si>
    <t>Столбец6117</t>
  </si>
  <si>
    <t>Столбец6118</t>
  </si>
  <si>
    <t>Столбец6119</t>
  </si>
  <si>
    <t>Столбец6120</t>
  </si>
  <si>
    <t>Столбец6121</t>
  </si>
  <si>
    <t>Столбец6122</t>
  </si>
  <si>
    <t>Столбец6123</t>
  </si>
  <si>
    <t>Столбец6124</t>
  </si>
  <si>
    <t>Столбец6125</t>
  </si>
  <si>
    <t>Столбец6126</t>
  </si>
  <si>
    <t>Столбец6127</t>
  </si>
  <si>
    <t>Столбец6128</t>
  </si>
  <si>
    <t>Столбец6129</t>
  </si>
  <si>
    <t>Столбец6130</t>
  </si>
  <si>
    <t>Столбец6131</t>
  </si>
  <si>
    <t>Столбец6132</t>
  </si>
  <si>
    <t>Столбец6133</t>
  </si>
  <si>
    <t>Столбец6134</t>
  </si>
  <si>
    <t>Столбец6135</t>
  </si>
  <si>
    <t>Столбец6136</t>
  </si>
  <si>
    <t>Столбец6137</t>
  </si>
  <si>
    <t>Столбец6138</t>
  </si>
  <si>
    <t>Столбец6139</t>
  </si>
  <si>
    <t>Столбец6140</t>
  </si>
  <si>
    <t>Столбец6141</t>
  </si>
  <si>
    <t>Столбец6142</t>
  </si>
  <si>
    <t>Столбец6143</t>
  </si>
  <si>
    <t>Столбец6144</t>
  </si>
  <si>
    <t>Столбец6145</t>
  </si>
  <si>
    <t>Столбец6146</t>
  </si>
  <si>
    <t>Столбец6147</t>
  </si>
  <si>
    <t>Столбец6148</t>
  </si>
  <si>
    <t>Столбец6149</t>
  </si>
  <si>
    <t>Столбец6150</t>
  </si>
  <si>
    <t>Столбец6151</t>
  </si>
  <si>
    <t>Столбец6152</t>
  </si>
  <si>
    <t>Столбец6153</t>
  </si>
  <si>
    <t>Столбец6154</t>
  </si>
  <si>
    <t>Столбец6155</t>
  </si>
  <si>
    <t>Столбец6156</t>
  </si>
  <si>
    <t>Столбец6157</t>
  </si>
  <si>
    <t>Столбец6158</t>
  </si>
  <si>
    <t>Столбец6159</t>
  </si>
  <si>
    <t>Столбец6160</t>
  </si>
  <si>
    <t>Столбец6161</t>
  </si>
  <si>
    <t>Столбец6162</t>
  </si>
  <si>
    <t>Столбец6163</t>
  </si>
  <si>
    <t>Столбец6164</t>
  </si>
  <si>
    <t>Столбец6165</t>
  </si>
  <si>
    <t>Столбец6166</t>
  </si>
  <si>
    <t>Столбец6167</t>
  </si>
  <si>
    <t>Столбец6168</t>
  </si>
  <si>
    <t>Столбец6169</t>
  </si>
  <si>
    <t>Столбец6170</t>
  </si>
  <si>
    <t>Столбец6171</t>
  </si>
  <si>
    <t>Столбец6172</t>
  </si>
  <si>
    <t>Столбец6173</t>
  </si>
  <si>
    <t>Столбец6174</t>
  </si>
  <si>
    <t>Столбец6175</t>
  </si>
  <si>
    <t>Столбец6176</t>
  </si>
  <si>
    <t>Столбец6177</t>
  </si>
  <si>
    <t>Столбец6178</t>
  </si>
  <si>
    <t>Столбец6179</t>
  </si>
  <si>
    <t>Столбец6180</t>
  </si>
  <si>
    <t>Столбец6181</t>
  </si>
  <si>
    <t>Столбец6182</t>
  </si>
  <si>
    <t>Столбец6183</t>
  </si>
  <si>
    <t>Столбец6184</t>
  </si>
  <si>
    <t>Столбец6185</t>
  </si>
  <si>
    <t>Столбец6186</t>
  </si>
  <si>
    <t>Столбец6187</t>
  </si>
  <si>
    <t>Столбец6188</t>
  </si>
  <si>
    <t>Столбец6189</t>
  </si>
  <si>
    <t>Столбец6190</t>
  </si>
  <si>
    <t>Столбец6191</t>
  </si>
  <si>
    <t>Столбец6192</t>
  </si>
  <si>
    <t>Столбец6193</t>
  </si>
  <si>
    <t>Столбец6194</t>
  </si>
  <si>
    <t>Столбец6195</t>
  </si>
  <si>
    <t>Столбец6196</t>
  </si>
  <si>
    <t>Столбец6197</t>
  </si>
  <si>
    <t>Столбец6198</t>
  </si>
  <si>
    <t>Столбец6199</t>
  </si>
  <si>
    <t>Столбец6200</t>
  </si>
  <si>
    <t>Столбец6201</t>
  </si>
  <si>
    <t>Столбец6202</t>
  </si>
  <si>
    <t>Столбец6203</t>
  </si>
  <si>
    <t>Столбец6204</t>
  </si>
  <si>
    <t>Столбец6205</t>
  </si>
  <si>
    <t>Столбец6206</t>
  </si>
  <si>
    <t>Столбец6207</t>
  </si>
  <si>
    <t>Столбец6208</t>
  </si>
  <si>
    <t>Столбец6209</t>
  </si>
  <si>
    <t>Столбец6210</t>
  </si>
  <si>
    <t>Столбец6211</t>
  </si>
  <si>
    <t>Столбец6212</t>
  </si>
  <si>
    <t>Столбец6213</t>
  </si>
  <si>
    <t>Столбец6214</t>
  </si>
  <si>
    <t>Столбец6215</t>
  </si>
  <si>
    <t>Столбец6216</t>
  </si>
  <si>
    <t>Столбец6217</t>
  </si>
  <si>
    <t>Столбец6218</t>
  </si>
  <si>
    <t>Столбец6219</t>
  </si>
  <si>
    <t>Столбец6220</t>
  </si>
  <si>
    <t>Столбец6221</t>
  </si>
  <si>
    <t>Столбец6222</t>
  </si>
  <si>
    <t>Столбец6223</t>
  </si>
  <si>
    <t>Столбец6224</t>
  </si>
  <si>
    <t>Столбец6225</t>
  </si>
  <si>
    <t>Столбец6226</t>
  </si>
  <si>
    <t>Столбец6227</t>
  </si>
  <si>
    <t>Столбец6228</t>
  </si>
  <si>
    <t>Столбец6229</t>
  </si>
  <si>
    <t>Столбец6230</t>
  </si>
  <si>
    <t>Столбец6231</t>
  </si>
  <si>
    <t>Столбец6232</t>
  </si>
  <si>
    <t>Столбец6233</t>
  </si>
  <si>
    <t>Столбец6234</t>
  </si>
  <si>
    <t>Столбец6235</t>
  </si>
  <si>
    <t>Столбец6236</t>
  </si>
  <si>
    <t>Столбец6237</t>
  </si>
  <si>
    <t>Столбец6238</t>
  </si>
  <si>
    <t>Столбец6239</t>
  </si>
  <si>
    <t>Столбец6240</t>
  </si>
  <si>
    <t>Столбец6241</t>
  </si>
  <si>
    <t>Столбец6242</t>
  </si>
  <si>
    <t>Столбец6243</t>
  </si>
  <si>
    <t>Столбец6244</t>
  </si>
  <si>
    <t>Столбец6245</t>
  </si>
  <si>
    <t>Столбец6246</t>
  </si>
  <si>
    <t>Столбец6247</t>
  </si>
  <si>
    <t>Столбец6248</t>
  </si>
  <si>
    <t>Столбец6249</t>
  </si>
  <si>
    <t>Столбец6250</t>
  </si>
  <si>
    <t>Столбец6251</t>
  </si>
  <si>
    <t>Столбец6252</t>
  </si>
  <si>
    <t>Столбец6253</t>
  </si>
  <si>
    <t>Столбец6254</t>
  </si>
  <si>
    <t>Столбец6255</t>
  </si>
  <si>
    <t>Столбец6256</t>
  </si>
  <si>
    <t>Столбец6257</t>
  </si>
  <si>
    <t>Столбец6258</t>
  </si>
  <si>
    <t>Столбец6259</t>
  </si>
  <si>
    <t>Столбец6260</t>
  </si>
  <si>
    <t>Столбец6261</t>
  </si>
  <si>
    <t>Столбец6262</t>
  </si>
  <si>
    <t>Столбец6263</t>
  </si>
  <si>
    <t>Столбец6264</t>
  </si>
  <si>
    <t>Столбец6265</t>
  </si>
  <si>
    <t>Столбец6266</t>
  </si>
  <si>
    <t>Столбец6267</t>
  </si>
  <si>
    <t>Столбец6268</t>
  </si>
  <si>
    <t>Столбец6269</t>
  </si>
  <si>
    <t>Столбец6270</t>
  </si>
  <si>
    <t>Столбец6271</t>
  </si>
  <si>
    <t>Столбец6272</t>
  </si>
  <si>
    <t>Столбец6273</t>
  </si>
  <si>
    <t>Столбец6274</t>
  </si>
  <si>
    <t>Столбец6275</t>
  </si>
  <si>
    <t>Столбец6276</t>
  </si>
  <si>
    <t>Столбец6277</t>
  </si>
  <si>
    <t>Столбец6278</t>
  </si>
  <si>
    <t>Столбец6279</t>
  </si>
  <si>
    <t>Столбец6280</t>
  </si>
  <si>
    <t>Столбец6281</t>
  </si>
  <si>
    <t>Столбец6282</t>
  </si>
  <si>
    <t>Столбец6283</t>
  </si>
  <si>
    <t>Столбец6284</t>
  </si>
  <si>
    <t>Столбец6285</t>
  </si>
  <si>
    <t>Столбец6286</t>
  </si>
  <si>
    <t>Столбец6287</t>
  </si>
  <si>
    <t>Столбец6288</t>
  </si>
  <si>
    <t>Столбец6289</t>
  </si>
  <si>
    <t>Столбец6290</t>
  </si>
  <si>
    <t>Столбец6291</t>
  </si>
  <si>
    <t>Столбец6292</t>
  </si>
  <si>
    <t>Столбец6293</t>
  </si>
  <si>
    <t>Столбец6294</t>
  </si>
  <si>
    <t>Столбец6295</t>
  </si>
  <si>
    <t>Столбец6296</t>
  </si>
  <si>
    <t>Столбец6297</t>
  </si>
  <si>
    <t>Столбец6298</t>
  </si>
  <si>
    <t>Столбец6299</t>
  </si>
  <si>
    <t>Столбец6300</t>
  </si>
  <si>
    <t>Столбец6301</t>
  </si>
  <si>
    <t>Столбец6302</t>
  </si>
  <si>
    <t>Столбец6303</t>
  </si>
  <si>
    <t>Столбец6304</t>
  </si>
  <si>
    <t>Столбец6305</t>
  </si>
  <si>
    <t>Столбец6306</t>
  </si>
  <si>
    <t>Столбец6307</t>
  </si>
  <si>
    <t>Столбец6308</t>
  </si>
  <si>
    <t>Столбец6309</t>
  </si>
  <si>
    <t>Столбец6310</t>
  </si>
  <si>
    <t>Столбец6311</t>
  </si>
  <si>
    <t>Столбец6312</t>
  </si>
  <si>
    <t>Столбец6313</t>
  </si>
  <si>
    <t>Столбец6314</t>
  </si>
  <si>
    <t>Столбец6315</t>
  </si>
  <si>
    <t>Столбец6316</t>
  </si>
  <si>
    <t>Столбец6317</t>
  </si>
  <si>
    <t>Столбец6318</t>
  </si>
  <si>
    <t>Столбец6319</t>
  </si>
  <si>
    <t>Столбец6320</t>
  </si>
  <si>
    <t>Столбец6321</t>
  </si>
  <si>
    <t>Столбец6322</t>
  </si>
  <si>
    <t>Столбец6323</t>
  </si>
  <si>
    <t>Столбец6324</t>
  </si>
  <si>
    <t>Столбец6325</t>
  </si>
  <si>
    <t>Столбец6326</t>
  </si>
  <si>
    <t>Столбец6327</t>
  </si>
  <si>
    <t>Столбец6328</t>
  </si>
  <si>
    <t>Столбец6329</t>
  </si>
  <si>
    <t>Столбец6330</t>
  </si>
  <si>
    <t>Столбец6331</t>
  </si>
  <si>
    <t>Столбец6332</t>
  </si>
  <si>
    <t>Столбец6333</t>
  </si>
  <si>
    <t>Столбец6334</t>
  </si>
  <si>
    <t>Столбец6335</t>
  </si>
  <si>
    <t>Столбец6336</t>
  </si>
  <si>
    <t>Столбец6337</t>
  </si>
  <si>
    <t>Столбец6338</t>
  </si>
  <si>
    <t>Столбец6339</t>
  </si>
  <si>
    <t>Столбец6340</t>
  </si>
  <si>
    <t>Столбец6341</t>
  </si>
  <si>
    <t>Столбец6342</t>
  </si>
  <si>
    <t>Столбец6343</t>
  </si>
  <si>
    <t>Столбец6344</t>
  </si>
  <si>
    <t>Столбец6345</t>
  </si>
  <si>
    <t>Столбец6346</t>
  </si>
  <si>
    <t>Столбец6347</t>
  </si>
  <si>
    <t>Столбец6348</t>
  </si>
  <si>
    <t>Столбец6349</t>
  </si>
  <si>
    <t>Столбец6350</t>
  </si>
  <si>
    <t>Столбец6351</t>
  </si>
  <si>
    <t>Столбец6352</t>
  </si>
  <si>
    <t>Столбец6353</t>
  </si>
  <si>
    <t>Столбец6354</t>
  </si>
  <si>
    <t>Столбец6355</t>
  </si>
  <si>
    <t>Столбец6356</t>
  </si>
  <si>
    <t>Столбец6357</t>
  </si>
  <si>
    <t>Столбец6358</t>
  </si>
  <si>
    <t>Столбец6359</t>
  </si>
  <si>
    <t>Столбец6360</t>
  </si>
  <si>
    <t>Столбец6361</t>
  </si>
  <si>
    <t>Столбец6362</t>
  </si>
  <si>
    <t>Столбец6363</t>
  </si>
  <si>
    <t>Столбец6364</t>
  </si>
  <si>
    <t>Столбец6365</t>
  </si>
  <si>
    <t>Столбец6366</t>
  </si>
  <si>
    <t>Столбец6367</t>
  </si>
  <si>
    <t>Столбец6368</t>
  </si>
  <si>
    <t>Столбец6369</t>
  </si>
  <si>
    <t>Столбец6370</t>
  </si>
  <si>
    <t>Столбец6371</t>
  </si>
  <si>
    <t>Столбец6372</t>
  </si>
  <si>
    <t>Столбец6373</t>
  </si>
  <si>
    <t>Столбец6374</t>
  </si>
  <si>
    <t>Столбец6375</t>
  </si>
  <si>
    <t>Столбец6376</t>
  </si>
  <si>
    <t>Столбец6377</t>
  </si>
  <si>
    <t>Столбец6378</t>
  </si>
  <si>
    <t>Столбец6379</t>
  </si>
  <si>
    <t>Столбец6380</t>
  </si>
  <si>
    <t>Столбец6381</t>
  </si>
  <si>
    <t>Столбец6382</t>
  </si>
  <si>
    <t>Столбец6383</t>
  </si>
  <si>
    <t>Столбец6384</t>
  </si>
  <si>
    <t>Столбец6385</t>
  </si>
  <si>
    <t>Столбец6386</t>
  </si>
  <si>
    <t>Столбец6387</t>
  </si>
  <si>
    <t>Столбец6388</t>
  </si>
  <si>
    <t>Столбец6389</t>
  </si>
  <si>
    <t>Столбец6390</t>
  </si>
  <si>
    <t>Столбец6391</t>
  </si>
  <si>
    <t>Столбец6392</t>
  </si>
  <si>
    <t>Столбец6393</t>
  </si>
  <si>
    <t>Столбец6394</t>
  </si>
  <si>
    <t>Столбец6395</t>
  </si>
  <si>
    <t>Столбец6396</t>
  </si>
  <si>
    <t>Столбец6397</t>
  </si>
  <si>
    <t>Столбец6398</t>
  </si>
  <si>
    <t>Столбец6399</t>
  </si>
  <si>
    <t>Столбец6400</t>
  </si>
  <si>
    <t>Столбец6401</t>
  </si>
  <si>
    <t>Столбец6402</t>
  </si>
  <si>
    <t>Столбец6403</t>
  </si>
  <si>
    <t>Столбец6404</t>
  </si>
  <si>
    <t>Столбец6405</t>
  </si>
  <si>
    <t>Столбец6406</t>
  </si>
  <si>
    <t>Столбец6407</t>
  </si>
  <si>
    <t>Столбец6408</t>
  </si>
  <si>
    <t>Столбец6409</t>
  </si>
  <si>
    <t>Столбец6410</t>
  </si>
  <si>
    <t>Столбец6411</t>
  </si>
  <si>
    <t>Столбец6412</t>
  </si>
  <si>
    <t>Столбец6413</t>
  </si>
  <si>
    <t>Столбец6414</t>
  </si>
  <si>
    <t>Столбец6415</t>
  </si>
  <si>
    <t>Столбец6416</t>
  </si>
  <si>
    <t>Столбец6417</t>
  </si>
  <si>
    <t>Столбец6418</t>
  </si>
  <si>
    <t>Столбец6419</t>
  </si>
  <si>
    <t>Столбец6420</t>
  </si>
  <si>
    <t>Столбец6421</t>
  </si>
  <si>
    <t>Столбец6422</t>
  </si>
  <si>
    <t>Столбец6423</t>
  </si>
  <si>
    <t>Столбец6424</t>
  </si>
  <si>
    <t>Столбец6425</t>
  </si>
  <si>
    <t>Столбец6426</t>
  </si>
  <si>
    <t>Столбец6427</t>
  </si>
  <si>
    <t>Столбец6428</t>
  </si>
  <si>
    <t>Столбец6429</t>
  </si>
  <si>
    <t>Столбец6430</t>
  </si>
  <si>
    <t>Столбец6431</t>
  </si>
  <si>
    <t>Столбец6432</t>
  </si>
  <si>
    <t>Столбец6433</t>
  </si>
  <si>
    <t>Столбец6434</t>
  </si>
  <si>
    <t>Столбец6435</t>
  </si>
  <si>
    <t>Столбец6436</t>
  </si>
  <si>
    <t>Столбец6437</t>
  </si>
  <si>
    <t>Столбец6438</t>
  </si>
  <si>
    <t>Столбец6439</t>
  </si>
  <si>
    <t>Столбец6440</t>
  </si>
  <si>
    <t>Столбец6441</t>
  </si>
  <si>
    <t>Столбец6442</t>
  </si>
  <si>
    <t>Столбец6443</t>
  </si>
  <si>
    <t>Столбец6444</t>
  </si>
  <si>
    <t>Столбец6445</t>
  </si>
  <si>
    <t>Столбец6446</t>
  </si>
  <si>
    <t>Столбец6447</t>
  </si>
  <si>
    <t>Столбец6448</t>
  </si>
  <si>
    <t>Столбец6449</t>
  </si>
  <si>
    <t>Столбец6450</t>
  </si>
  <si>
    <t>Столбец6451</t>
  </si>
  <si>
    <t>Столбец6452</t>
  </si>
  <si>
    <t>Столбец6453</t>
  </si>
  <si>
    <t>Столбец6454</t>
  </si>
  <si>
    <t>Столбец6455</t>
  </si>
  <si>
    <t>Столбец6456</t>
  </si>
  <si>
    <t>Столбец6457</t>
  </si>
  <si>
    <t>Столбец6458</t>
  </si>
  <si>
    <t>Столбец6459</t>
  </si>
  <si>
    <t>Столбец6460</t>
  </si>
  <si>
    <t>Столбец6461</t>
  </si>
  <si>
    <t>Столбец6462</t>
  </si>
  <si>
    <t>Столбец6463</t>
  </si>
  <si>
    <t>Столбец6464</t>
  </si>
  <si>
    <t>Столбец6465</t>
  </si>
  <si>
    <t>Столбец6466</t>
  </si>
  <si>
    <t>Столбец6467</t>
  </si>
  <si>
    <t>Столбец6468</t>
  </si>
  <si>
    <t>Столбец6469</t>
  </si>
  <si>
    <t>Столбец6470</t>
  </si>
  <si>
    <t>Столбец6471</t>
  </si>
  <si>
    <t>Столбец6472</t>
  </si>
  <si>
    <t>Столбец6473</t>
  </si>
  <si>
    <t>Столбец6474</t>
  </si>
  <si>
    <t>Столбец6475</t>
  </si>
  <si>
    <t>Столбец6476</t>
  </si>
  <si>
    <t>Столбец6477</t>
  </si>
  <si>
    <t>Столбец6478</t>
  </si>
  <si>
    <t>Столбец6479</t>
  </si>
  <si>
    <t>Столбец6480</t>
  </si>
  <si>
    <t>Столбец6481</t>
  </si>
  <si>
    <t>Столбец6482</t>
  </si>
  <si>
    <t>Столбец6483</t>
  </si>
  <si>
    <t>Столбец6484</t>
  </si>
  <si>
    <t>Столбец6485</t>
  </si>
  <si>
    <t>Столбец6486</t>
  </si>
  <si>
    <t>Столбец6487</t>
  </si>
  <si>
    <t>Столбец6488</t>
  </si>
  <si>
    <t>Столбец6489</t>
  </si>
  <si>
    <t>Столбец6490</t>
  </si>
  <si>
    <t>Столбец6491</t>
  </si>
  <si>
    <t>Столбец6492</t>
  </si>
  <si>
    <t>Столбец6493</t>
  </si>
  <si>
    <t>Столбец6494</t>
  </si>
  <si>
    <t>Столбец6495</t>
  </si>
  <si>
    <t>Столбец6496</t>
  </si>
  <si>
    <t>Столбец6497</t>
  </si>
  <si>
    <t>Столбец6498</t>
  </si>
  <si>
    <t>Столбец6499</t>
  </si>
  <si>
    <t>Столбец6500</t>
  </si>
  <si>
    <t>Столбец6501</t>
  </si>
  <si>
    <t>Столбец6502</t>
  </si>
  <si>
    <t>Столбец6503</t>
  </si>
  <si>
    <t>Столбец6504</t>
  </si>
  <si>
    <t>Столбец6505</t>
  </si>
  <si>
    <t>Столбец6506</t>
  </si>
  <si>
    <t>Столбец6507</t>
  </si>
  <si>
    <t>Столбец6508</t>
  </si>
  <si>
    <t>Столбец6509</t>
  </si>
  <si>
    <t>Столбец6510</t>
  </si>
  <si>
    <t>Столбец6511</t>
  </si>
  <si>
    <t>Столбец6512</t>
  </si>
  <si>
    <t>Столбец6513</t>
  </si>
  <si>
    <t>Столбец6514</t>
  </si>
  <si>
    <t>Столбец6515</t>
  </si>
  <si>
    <t>Столбец6516</t>
  </si>
  <si>
    <t>Столбец6517</t>
  </si>
  <si>
    <t>Столбец6518</t>
  </si>
  <si>
    <t>Столбец6519</t>
  </si>
  <si>
    <t>Столбец6520</t>
  </si>
  <si>
    <t>Столбец6521</t>
  </si>
  <si>
    <t>Столбец6522</t>
  </si>
  <si>
    <t>Столбец6523</t>
  </si>
  <si>
    <t>Столбец6524</t>
  </si>
  <si>
    <t>Столбец6525</t>
  </si>
  <si>
    <t>Столбец6526</t>
  </si>
  <si>
    <t>Столбец6527</t>
  </si>
  <si>
    <t>Столбец6528</t>
  </si>
  <si>
    <t>Столбец6529</t>
  </si>
  <si>
    <t>Столбец6530</t>
  </si>
  <si>
    <t>Столбец6531</t>
  </si>
  <si>
    <t>Столбец6532</t>
  </si>
  <si>
    <t>Столбец6533</t>
  </si>
  <si>
    <t>Столбец6534</t>
  </si>
  <si>
    <t>Столбец6535</t>
  </si>
  <si>
    <t>Столбец6536</t>
  </si>
  <si>
    <t>Столбец6537</t>
  </si>
  <si>
    <t>Столбец6538</t>
  </si>
  <si>
    <t>Столбец6539</t>
  </si>
  <si>
    <t>Столбец6540</t>
  </si>
  <si>
    <t>Столбец6541</t>
  </si>
  <si>
    <t>Столбец6542</t>
  </si>
  <si>
    <t>Столбец6543</t>
  </si>
  <si>
    <t>Столбец6544</t>
  </si>
  <si>
    <t>Столбец6545</t>
  </si>
  <si>
    <t>Столбец6546</t>
  </si>
  <si>
    <t>Столбец6547</t>
  </si>
  <si>
    <t>Столбец6548</t>
  </si>
  <si>
    <t>Столбец6549</t>
  </si>
  <si>
    <t>Столбец6550</t>
  </si>
  <si>
    <t>Столбец6551</t>
  </si>
  <si>
    <t>Столбец6552</t>
  </si>
  <si>
    <t>Столбец6553</t>
  </si>
  <si>
    <t>Столбец6554</t>
  </si>
  <si>
    <t>Столбец6555</t>
  </si>
  <si>
    <t>Столбец6556</t>
  </si>
  <si>
    <t>Столбец6557</t>
  </si>
  <si>
    <t>Столбец6558</t>
  </si>
  <si>
    <t>Столбец6559</t>
  </si>
  <si>
    <t>Столбец6560</t>
  </si>
  <si>
    <t>Столбец6561</t>
  </si>
  <si>
    <t>Столбец6562</t>
  </si>
  <si>
    <t>Столбец6563</t>
  </si>
  <si>
    <t>Столбец6564</t>
  </si>
  <si>
    <t>Столбец6565</t>
  </si>
  <si>
    <t>Столбец6566</t>
  </si>
  <si>
    <t>Столбец6567</t>
  </si>
  <si>
    <t>Столбец6568</t>
  </si>
  <si>
    <t>Столбец6569</t>
  </si>
  <si>
    <t>Столбец6570</t>
  </si>
  <si>
    <t>Столбец6571</t>
  </si>
  <si>
    <t>Столбец6572</t>
  </si>
  <si>
    <t>Столбец6573</t>
  </si>
  <si>
    <t>Столбец6574</t>
  </si>
  <si>
    <t>Столбец6575</t>
  </si>
  <si>
    <t>Столбец6576</t>
  </si>
  <si>
    <t>Столбец6577</t>
  </si>
  <si>
    <t>Столбец6578</t>
  </si>
  <si>
    <t>Столбец6579</t>
  </si>
  <si>
    <t>Столбец6580</t>
  </si>
  <si>
    <t>Столбец6581</t>
  </si>
  <si>
    <t>Столбец6582</t>
  </si>
  <si>
    <t>Столбец6583</t>
  </si>
  <si>
    <t>Столбец6584</t>
  </si>
  <si>
    <t>Столбец6585</t>
  </si>
  <si>
    <t>Столбец6586</t>
  </si>
  <si>
    <t>Столбец6587</t>
  </si>
  <si>
    <t>Столбец6588</t>
  </si>
  <si>
    <t>Столбец6589</t>
  </si>
  <si>
    <t>Столбец6590</t>
  </si>
  <si>
    <t>Столбец6591</t>
  </si>
  <si>
    <t>Столбец6592</t>
  </si>
  <si>
    <t>Столбец6593</t>
  </si>
  <si>
    <t>Столбец6594</t>
  </si>
  <si>
    <t>Столбец6595</t>
  </si>
  <si>
    <t>Столбец6596</t>
  </si>
  <si>
    <t>Столбец6597</t>
  </si>
  <si>
    <t>Столбец6598</t>
  </si>
  <si>
    <t>Столбец6599</t>
  </si>
  <si>
    <t>Столбец6600</t>
  </si>
  <si>
    <t>Столбец6601</t>
  </si>
  <si>
    <t>Столбец6602</t>
  </si>
  <si>
    <t>Столбец6603</t>
  </si>
  <si>
    <t>Столбец6604</t>
  </si>
  <si>
    <t>Столбец6605</t>
  </si>
  <si>
    <t>Столбец6606</t>
  </si>
  <si>
    <t>Столбец6607</t>
  </si>
  <si>
    <t>Столбец6608</t>
  </si>
  <si>
    <t>Столбец6609</t>
  </si>
  <si>
    <t>Столбец6610</t>
  </si>
  <si>
    <t>Столбец6611</t>
  </si>
  <si>
    <t>Столбец6612</t>
  </si>
  <si>
    <t>Столбец6613</t>
  </si>
  <si>
    <t>Столбец6614</t>
  </si>
  <si>
    <t>Столбец6615</t>
  </si>
  <si>
    <t>Столбец6616</t>
  </si>
  <si>
    <t>Столбец6617</t>
  </si>
  <si>
    <t>Столбец6618</t>
  </si>
  <si>
    <t>Столбец6619</t>
  </si>
  <si>
    <t>Столбец6620</t>
  </si>
  <si>
    <t>Столбец6621</t>
  </si>
  <si>
    <t>Столбец6622</t>
  </si>
  <si>
    <t>Столбец6623</t>
  </si>
  <si>
    <t>Столбец6624</t>
  </si>
  <si>
    <t>Столбец6625</t>
  </si>
  <si>
    <t>Столбец6626</t>
  </si>
  <si>
    <t>Столбец6627</t>
  </si>
  <si>
    <t>Столбец6628</t>
  </si>
  <si>
    <t>Столбец6629</t>
  </si>
  <si>
    <t>Столбец6630</t>
  </si>
  <si>
    <t>Столбец6631</t>
  </si>
  <si>
    <t>Столбец6632</t>
  </si>
  <si>
    <t>Столбец6633</t>
  </si>
  <si>
    <t>Столбец6634</t>
  </si>
  <si>
    <t>Столбец6635</t>
  </si>
  <si>
    <t>Столбец6636</t>
  </si>
  <si>
    <t>Столбец6637</t>
  </si>
  <si>
    <t>Столбец6638</t>
  </si>
  <si>
    <t>Столбец6639</t>
  </si>
  <si>
    <t>Столбец6640</t>
  </si>
  <si>
    <t>Столбец6641</t>
  </si>
  <si>
    <t>Столбец6642</t>
  </si>
  <si>
    <t>Столбец6643</t>
  </si>
  <si>
    <t>Столбец6644</t>
  </si>
  <si>
    <t>Столбец6645</t>
  </si>
  <si>
    <t>Столбец6646</t>
  </si>
  <si>
    <t>Столбец6647</t>
  </si>
  <si>
    <t>Столбец6648</t>
  </si>
  <si>
    <t>Столбец6649</t>
  </si>
  <si>
    <t>Столбец6650</t>
  </si>
  <si>
    <t>Столбец6651</t>
  </si>
  <si>
    <t>Столбец6652</t>
  </si>
  <si>
    <t>Столбец6653</t>
  </si>
  <si>
    <t>Столбец6654</t>
  </si>
  <si>
    <t>Столбец6655</t>
  </si>
  <si>
    <t>Столбец6656</t>
  </si>
  <si>
    <t>Столбец6657</t>
  </si>
  <si>
    <t>Столбец6658</t>
  </si>
  <si>
    <t>Столбец6659</t>
  </si>
  <si>
    <t>Столбец6660</t>
  </si>
  <si>
    <t>Столбец6661</t>
  </si>
  <si>
    <t>Столбец6662</t>
  </si>
  <si>
    <t>Столбец6663</t>
  </si>
  <si>
    <t>Столбец6664</t>
  </si>
  <si>
    <t>Столбец6665</t>
  </si>
  <si>
    <t>Столбец6666</t>
  </si>
  <si>
    <t>Столбец6667</t>
  </si>
  <si>
    <t>Столбец6668</t>
  </si>
  <si>
    <t>Столбец6669</t>
  </si>
  <si>
    <t>Столбец6670</t>
  </si>
  <si>
    <t>Столбец6671</t>
  </si>
  <si>
    <t>Столбец6672</t>
  </si>
  <si>
    <t>Столбец6673</t>
  </si>
  <si>
    <t>Столбец6674</t>
  </si>
  <si>
    <t>Столбец6675</t>
  </si>
  <si>
    <t>Столбец6676</t>
  </si>
  <si>
    <t>Столбец6677</t>
  </si>
  <si>
    <t>Столбец6678</t>
  </si>
  <si>
    <t>Столбец6679</t>
  </si>
  <si>
    <t>Столбец6680</t>
  </si>
  <si>
    <t>Столбец6681</t>
  </si>
  <si>
    <t>Столбец6682</t>
  </si>
  <si>
    <t>Столбец6683</t>
  </si>
  <si>
    <t>Столбец6684</t>
  </si>
  <si>
    <t>Столбец6685</t>
  </si>
  <si>
    <t>Столбец6686</t>
  </si>
  <si>
    <t>Столбец6687</t>
  </si>
  <si>
    <t>Столбец6688</t>
  </si>
  <si>
    <t>Столбец6689</t>
  </si>
  <si>
    <t>Столбец6690</t>
  </si>
  <si>
    <t>Столбец6691</t>
  </si>
  <si>
    <t>Столбец6692</t>
  </si>
  <si>
    <t>Столбец6693</t>
  </si>
  <si>
    <t>Столбец6694</t>
  </si>
  <si>
    <t>Столбец6695</t>
  </si>
  <si>
    <t>Столбец6696</t>
  </si>
  <si>
    <t>Столбец6697</t>
  </si>
  <si>
    <t>Столбец6698</t>
  </si>
  <si>
    <t>Столбец6699</t>
  </si>
  <si>
    <t>Столбец6700</t>
  </si>
  <si>
    <t>Столбец6701</t>
  </si>
  <si>
    <t>Столбец6702</t>
  </si>
  <si>
    <t>Столбец6703</t>
  </si>
  <si>
    <t>Столбец6704</t>
  </si>
  <si>
    <t>Столбец6705</t>
  </si>
  <si>
    <t>Столбец6706</t>
  </si>
  <si>
    <t>Столбец6707</t>
  </si>
  <si>
    <t>Столбец6708</t>
  </si>
  <si>
    <t>Столбец6709</t>
  </si>
  <si>
    <t>Столбец6710</t>
  </si>
  <si>
    <t>Столбец6711</t>
  </si>
  <si>
    <t>Столбец6712</t>
  </si>
  <si>
    <t>Столбец6713</t>
  </si>
  <si>
    <t>Столбец6714</t>
  </si>
  <si>
    <t>Столбец6715</t>
  </si>
  <si>
    <t>Столбец6716</t>
  </si>
  <si>
    <t>Столбец6717</t>
  </si>
  <si>
    <t>Столбец6718</t>
  </si>
  <si>
    <t>Столбец6719</t>
  </si>
  <si>
    <t>Столбец6720</t>
  </si>
  <si>
    <t>Столбец6721</t>
  </si>
  <si>
    <t>Столбец6722</t>
  </si>
  <si>
    <t>Столбец6723</t>
  </si>
  <si>
    <t>Столбец6724</t>
  </si>
  <si>
    <t>Столбец6725</t>
  </si>
  <si>
    <t>Столбец6726</t>
  </si>
  <si>
    <t>Столбец6727</t>
  </si>
  <si>
    <t>Столбец6728</t>
  </si>
  <si>
    <t>Столбец6729</t>
  </si>
  <si>
    <t>Столбец6730</t>
  </si>
  <si>
    <t>Столбец6731</t>
  </si>
  <si>
    <t>Столбец6732</t>
  </si>
  <si>
    <t>Столбец6733</t>
  </si>
  <si>
    <t>Столбец6734</t>
  </si>
  <si>
    <t>Столбец6735</t>
  </si>
  <si>
    <t>Столбец6736</t>
  </si>
  <si>
    <t>Столбец6737</t>
  </si>
  <si>
    <t>Столбец6738</t>
  </si>
  <si>
    <t>Столбец6739</t>
  </si>
  <si>
    <t>Столбец6740</t>
  </si>
  <si>
    <t>Столбец6741</t>
  </si>
  <si>
    <t>Столбец6742</t>
  </si>
  <si>
    <t>Столбец6743</t>
  </si>
  <si>
    <t>Столбец6744</t>
  </si>
  <si>
    <t>Столбец6745</t>
  </si>
  <si>
    <t>Столбец6746</t>
  </si>
  <si>
    <t>Столбец6747</t>
  </si>
  <si>
    <t>Столбец6748</t>
  </si>
  <si>
    <t>Столбец6749</t>
  </si>
  <si>
    <t>Столбец6750</t>
  </si>
  <si>
    <t>Столбец6751</t>
  </si>
  <si>
    <t>Столбец6752</t>
  </si>
  <si>
    <t>Столбец6753</t>
  </si>
  <si>
    <t>Столбец6754</t>
  </si>
  <si>
    <t>Столбец6755</t>
  </si>
  <si>
    <t>Столбец6756</t>
  </si>
  <si>
    <t>Столбец6757</t>
  </si>
  <si>
    <t>Столбец6758</t>
  </si>
  <si>
    <t>Столбец6759</t>
  </si>
  <si>
    <t>Столбец6760</t>
  </si>
  <si>
    <t>Столбец6761</t>
  </si>
  <si>
    <t>Столбец6762</t>
  </si>
  <si>
    <t>Столбец6763</t>
  </si>
  <si>
    <t>Столбец6764</t>
  </si>
  <si>
    <t>Столбец6765</t>
  </si>
  <si>
    <t>Столбец6766</t>
  </si>
  <si>
    <t>Столбец6767</t>
  </si>
  <si>
    <t>Столбец6768</t>
  </si>
  <si>
    <t>Столбец6769</t>
  </si>
  <si>
    <t>Столбец6770</t>
  </si>
  <si>
    <t>Столбец6771</t>
  </si>
  <si>
    <t>Столбец6772</t>
  </si>
  <si>
    <t>Столбец6773</t>
  </si>
  <si>
    <t>Столбец6774</t>
  </si>
  <si>
    <t>Столбец6775</t>
  </si>
  <si>
    <t>Столбец6776</t>
  </si>
  <si>
    <t>Столбец6777</t>
  </si>
  <si>
    <t>Столбец6778</t>
  </si>
  <si>
    <t>Столбец6779</t>
  </si>
  <si>
    <t>Столбец6780</t>
  </si>
  <si>
    <t>Столбец6781</t>
  </si>
  <si>
    <t>Столбец6782</t>
  </si>
  <si>
    <t>Столбец6783</t>
  </si>
  <si>
    <t>Столбец6784</t>
  </si>
  <si>
    <t>Столбец6785</t>
  </si>
  <si>
    <t>Столбец6786</t>
  </si>
  <si>
    <t>Столбец6787</t>
  </si>
  <si>
    <t>Столбец6788</t>
  </si>
  <si>
    <t>Столбец6789</t>
  </si>
  <si>
    <t>Столбец6790</t>
  </si>
  <si>
    <t>Столбец6791</t>
  </si>
  <si>
    <t>Столбец6792</t>
  </si>
  <si>
    <t>Столбец6793</t>
  </si>
  <si>
    <t>Столбец6794</t>
  </si>
  <si>
    <t>Столбец6795</t>
  </si>
  <si>
    <t>Столбец6796</t>
  </si>
  <si>
    <t>Столбец6797</t>
  </si>
  <si>
    <t>Столбец6798</t>
  </si>
  <si>
    <t>Столбец6799</t>
  </si>
  <si>
    <t>Столбец6800</t>
  </si>
  <si>
    <t>Столбец6801</t>
  </si>
  <si>
    <t>Столбец6802</t>
  </si>
  <si>
    <t>Столбец6803</t>
  </si>
  <si>
    <t>Столбец6804</t>
  </si>
  <si>
    <t>Столбец6805</t>
  </si>
  <si>
    <t>Столбец6806</t>
  </si>
  <si>
    <t>Столбец6807</t>
  </si>
  <si>
    <t>Столбец6808</t>
  </si>
  <si>
    <t>Столбец6809</t>
  </si>
  <si>
    <t>Столбец6810</t>
  </si>
  <si>
    <t>Столбец6811</t>
  </si>
  <si>
    <t>Столбец6812</t>
  </si>
  <si>
    <t>Столбец6813</t>
  </si>
  <si>
    <t>Столбец6814</t>
  </si>
  <si>
    <t>Столбец6815</t>
  </si>
  <si>
    <t>Столбец6816</t>
  </si>
  <si>
    <t>Столбец6817</t>
  </si>
  <si>
    <t>Столбец6818</t>
  </si>
  <si>
    <t>Столбец6819</t>
  </si>
  <si>
    <t>Столбец6820</t>
  </si>
  <si>
    <t>Столбец6821</t>
  </si>
  <si>
    <t>Столбец6822</t>
  </si>
  <si>
    <t>Столбец6823</t>
  </si>
  <si>
    <t>Столбец6824</t>
  </si>
  <si>
    <t>Столбец6825</t>
  </si>
  <si>
    <t>Столбец6826</t>
  </si>
  <si>
    <t>Столбец6827</t>
  </si>
  <si>
    <t>Столбец6828</t>
  </si>
  <si>
    <t>Столбец6829</t>
  </si>
  <si>
    <t>Столбец6830</t>
  </si>
  <si>
    <t>Столбец6831</t>
  </si>
  <si>
    <t>Столбец6832</t>
  </si>
  <si>
    <t>Столбец6833</t>
  </si>
  <si>
    <t>Столбец6834</t>
  </si>
  <si>
    <t>Столбец6835</t>
  </si>
  <si>
    <t>Столбец6836</t>
  </si>
  <si>
    <t>Столбец6837</t>
  </si>
  <si>
    <t>Столбец6838</t>
  </si>
  <si>
    <t>Столбец6839</t>
  </si>
  <si>
    <t>Столбец6840</t>
  </si>
  <si>
    <t>Столбец6841</t>
  </si>
  <si>
    <t>Столбец6842</t>
  </si>
  <si>
    <t>Столбец6843</t>
  </si>
  <si>
    <t>Столбец6844</t>
  </si>
  <si>
    <t>Столбец6845</t>
  </si>
  <si>
    <t>Столбец6846</t>
  </si>
  <si>
    <t>Столбец6847</t>
  </si>
  <si>
    <t>Столбец6848</t>
  </si>
  <si>
    <t>Столбец6849</t>
  </si>
  <si>
    <t>Столбец6850</t>
  </si>
  <si>
    <t>Столбец6851</t>
  </si>
  <si>
    <t>Столбец6852</t>
  </si>
  <si>
    <t>Столбец6853</t>
  </si>
  <si>
    <t>Столбец6854</t>
  </si>
  <si>
    <t>Столбец6855</t>
  </si>
  <si>
    <t>Столбец6856</t>
  </si>
  <si>
    <t>Столбец6857</t>
  </si>
  <si>
    <t>Столбец6858</t>
  </si>
  <si>
    <t>Столбец6859</t>
  </si>
  <si>
    <t>Столбец6860</t>
  </si>
  <si>
    <t>Столбец6861</t>
  </si>
  <si>
    <t>Столбец6862</t>
  </si>
  <si>
    <t>Столбец6863</t>
  </si>
  <si>
    <t>Столбец6864</t>
  </si>
  <si>
    <t>Столбец6865</t>
  </si>
  <si>
    <t>Столбец6866</t>
  </si>
  <si>
    <t>Столбец6867</t>
  </si>
  <si>
    <t>Столбец6868</t>
  </si>
  <si>
    <t>Столбец6869</t>
  </si>
  <si>
    <t>Столбец6870</t>
  </si>
  <si>
    <t>Столбец6871</t>
  </si>
  <si>
    <t>Столбец6872</t>
  </si>
  <si>
    <t>Столбец6873</t>
  </si>
  <si>
    <t>Столбец6874</t>
  </si>
  <si>
    <t>Столбец6875</t>
  </si>
  <si>
    <t>Столбец6876</t>
  </si>
  <si>
    <t>Столбец6877</t>
  </si>
  <si>
    <t>Столбец6878</t>
  </si>
  <si>
    <t>Столбец6879</t>
  </si>
  <si>
    <t>Столбец6880</t>
  </si>
  <si>
    <t>Столбец6881</t>
  </si>
  <si>
    <t>Столбец6882</t>
  </si>
  <si>
    <t>Столбец6883</t>
  </si>
  <si>
    <t>Столбец6884</t>
  </si>
  <si>
    <t>Столбец6885</t>
  </si>
  <si>
    <t>Столбец6886</t>
  </si>
  <si>
    <t>Столбец6887</t>
  </si>
  <si>
    <t>Столбец6888</t>
  </si>
  <si>
    <t>Столбец6889</t>
  </si>
  <si>
    <t>Столбец6890</t>
  </si>
  <si>
    <t>Столбец6891</t>
  </si>
  <si>
    <t>Столбец6892</t>
  </si>
  <si>
    <t>Столбец6893</t>
  </si>
  <si>
    <t>Столбец6894</t>
  </si>
  <si>
    <t>Столбец6895</t>
  </si>
  <si>
    <t>Столбец6896</t>
  </si>
  <si>
    <t>Столбец6897</t>
  </si>
  <si>
    <t>Столбец6898</t>
  </si>
  <si>
    <t>Столбец6899</t>
  </si>
  <si>
    <t>Столбец6900</t>
  </si>
  <si>
    <t>Столбец6901</t>
  </si>
  <si>
    <t>Столбец6902</t>
  </si>
  <si>
    <t>Столбец6903</t>
  </si>
  <si>
    <t>Столбец6904</t>
  </si>
  <si>
    <t>Столбец6905</t>
  </si>
  <si>
    <t>Столбец6906</t>
  </si>
  <si>
    <t>Столбец6907</t>
  </si>
  <si>
    <t>Столбец6908</t>
  </si>
  <si>
    <t>Столбец6909</t>
  </si>
  <si>
    <t>Столбец6910</t>
  </si>
  <si>
    <t>Столбец6911</t>
  </si>
  <si>
    <t>Столбец6912</t>
  </si>
  <si>
    <t>Столбец6913</t>
  </si>
  <si>
    <t>Столбец6914</t>
  </si>
  <si>
    <t>Столбец6915</t>
  </si>
  <si>
    <t>Столбец6916</t>
  </si>
  <si>
    <t>Столбец6917</t>
  </si>
  <si>
    <t>Столбец6918</t>
  </si>
  <si>
    <t>Столбец6919</t>
  </si>
  <si>
    <t>Столбец6920</t>
  </si>
  <si>
    <t>Столбец6921</t>
  </si>
  <si>
    <t>Столбец6922</t>
  </si>
  <si>
    <t>Столбец6923</t>
  </si>
  <si>
    <t>Столбец6924</t>
  </si>
  <si>
    <t>Столбец6925</t>
  </si>
  <si>
    <t>Столбец6926</t>
  </si>
  <si>
    <t>Столбец6927</t>
  </si>
  <si>
    <t>Столбец6928</t>
  </si>
  <si>
    <t>Столбец6929</t>
  </si>
  <si>
    <t>Столбец6930</t>
  </si>
  <si>
    <t>Столбец6931</t>
  </si>
  <si>
    <t>Столбец6932</t>
  </si>
  <si>
    <t>Столбец6933</t>
  </si>
  <si>
    <t>Столбец6934</t>
  </si>
  <si>
    <t>Столбец6935</t>
  </si>
  <si>
    <t>Столбец6936</t>
  </si>
  <si>
    <t>Столбец6937</t>
  </si>
  <si>
    <t>Столбец6938</t>
  </si>
  <si>
    <t>Столбец6939</t>
  </si>
  <si>
    <t>Столбец6940</t>
  </si>
  <si>
    <t>Столбец6941</t>
  </si>
  <si>
    <t>Столбец6942</t>
  </si>
  <si>
    <t>Столбец6943</t>
  </si>
  <si>
    <t>Столбец6944</t>
  </si>
  <si>
    <t>Столбец6945</t>
  </si>
  <si>
    <t>Столбец6946</t>
  </si>
  <si>
    <t>Столбец6947</t>
  </si>
  <si>
    <t>Столбец6948</t>
  </si>
  <si>
    <t>Столбец6949</t>
  </si>
  <si>
    <t>Столбец6950</t>
  </si>
  <si>
    <t>Столбец6951</t>
  </si>
  <si>
    <t>Столбец6952</t>
  </si>
  <si>
    <t>Столбец6953</t>
  </si>
  <si>
    <t>Столбец6954</t>
  </si>
  <si>
    <t>Столбец6955</t>
  </si>
  <si>
    <t>Столбец6956</t>
  </si>
  <si>
    <t>Столбец6957</t>
  </si>
  <si>
    <t>Столбец6958</t>
  </si>
  <si>
    <t>Столбец6959</t>
  </si>
  <si>
    <t>Столбец6960</t>
  </si>
  <si>
    <t>Столбец6961</t>
  </si>
  <si>
    <t>Столбец6962</t>
  </si>
  <si>
    <t>Столбец6963</t>
  </si>
  <si>
    <t>Столбец6964</t>
  </si>
  <si>
    <t>Столбец6965</t>
  </si>
  <si>
    <t>Столбец6966</t>
  </si>
  <si>
    <t>Столбец6967</t>
  </si>
  <si>
    <t>Столбец6968</t>
  </si>
  <si>
    <t>Столбец6969</t>
  </si>
  <si>
    <t>Столбец6970</t>
  </si>
  <si>
    <t>Столбец6971</t>
  </si>
  <si>
    <t>Столбец6972</t>
  </si>
  <si>
    <t>Столбец6973</t>
  </si>
  <si>
    <t>Столбец6974</t>
  </si>
  <si>
    <t>Столбец6975</t>
  </si>
  <si>
    <t>Столбец6976</t>
  </si>
  <si>
    <t>Столбец6977</t>
  </si>
  <si>
    <t>Столбец6978</t>
  </si>
  <si>
    <t>Столбец6979</t>
  </si>
  <si>
    <t>Столбец6980</t>
  </si>
  <si>
    <t>Столбец6981</t>
  </si>
  <si>
    <t>Столбец6982</t>
  </si>
  <si>
    <t>Столбец6983</t>
  </si>
  <si>
    <t>Столбец6984</t>
  </si>
  <si>
    <t>Столбец6985</t>
  </si>
  <si>
    <t>Столбец6986</t>
  </si>
  <si>
    <t>Столбец6987</t>
  </si>
  <si>
    <t>Столбец6988</t>
  </si>
  <si>
    <t>Столбец6989</t>
  </si>
  <si>
    <t>Столбец6990</t>
  </si>
  <si>
    <t>Столбец6991</t>
  </si>
  <si>
    <t>Столбец6992</t>
  </si>
  <si>
    <t>Столбец6993</t>
  </si>
  <si>
    <t>Столбец6994</t>
  </si>
  <si>
    <t>Столбец6995</t>
  </si>
  <si>
    <t>Столбец6996</t>
  </si>
  <si>
    <t>Столбец6997</t>
  </si>
  <si>
    <t>Столбец6998</t>
  </si>
  <si>
    <t>Столбец6999</t>
  </si>
  <si>
    <t>Столбец7000</t>
  </si>
  <si>
    <t>Столбец7001</t>
  </si>
  <si>
    <t>Столбец7002</t>
  </si>
  <si>
    <t>Столбец7003</t>
  </si>
  <si>
    <t>Столбец7004</t>
  </si>
  <si>
    <t>Столбец7005</t>
  </si>
  <si>
    <t>Столбец7006</t>
  </si>
  <si>
    <t>Столбец7007</t>
  </si>
  <si>
    <t>Столбец7008</t>
  </si>
  <si>
    <t>Столбец7009</t>
  </si>
  <si>
    <t>Столбец7010</t>
  </si>
  <si>
    <t>Столбец7011</t>
  </si>
  <si>
    <t>Столбец7012</t>
  </si>
  <si>
    <t>Столбец7013</t>
  </si>
  <si>
    <t>Столбец7014</t>
  </si>
  <si>
    <t>Столбец7015</t>
  </si>
  <si>
    <t>Столбец7016</t>
  </si>
  <si>
    <t>Столбец7017</t>
  </si>
  <si>
    <t>Столбец7018</t>
  </si>
  <si>
    <t>Столбец7019</t>
  </si>
  <si>
    <t>Столбец7020</t>
  </si>
  <si>
    <t>Столбец7021</t>
  </si>
  <si>
    <t>Столбец7022</t>
  </si>
  <si>
    <t>Столбец7023</t>
  </si>
  <si>
    <t>Столбец7024</t>
  </si>
  <si>
    <t>Столбец7025</t>
  </si>
  <si>
    <t>Столбец7026</t>
  </si>
  <si>
    <t>Столбец7027</t>
  </si>
  <si>
    <t>Столбец7028</t>
  </si>
  <si>
    <t>Столбец7029</t>
  </si>
  <si>
    <t>Столбец7030</t>
  </si>
  <si>
    <t>Столбец7031</t>
  </si>
  <si>
    <t>Столбец7032</t>
  </si>
  <si>
    <t>Столбец7033</t>
  </si>
  <si>
    <t>Столбец7034</t>
  </si>
  <si>
    <t>Столбец7035</t>
  </si>
  <si>
    <t>Столбец7036</t>
  </si>
  <si>
    <t>Столбец7037</t>
  </si>
  <si>
    <t>Столбец7038</t>
  </si>
  <si>
    <t>Столбец7039</t>
  </si>
  <si>
    <t>Столбец7040</t>
  </si>
  <si>
    <t>Столбец7041</t>
  </si>
  <si>
    <t>Столбец7042</t>
  </si>
  <si>
    <t>Столбец7043</t>
  </si>
  <si>
    <t>Столбец7044</t>
  </si>
  <si>
    <t>Столбец7045</t>
  </si>
  <si>
    <t>Столбец7046</t>
  </si>
  <si>
    <t>Столбец7047</t>
  </si>
  <si>
    <t>Столбец7048</t>
  </si>
  <si>
    <t>Столбец7049</t>
  </si>
  <si>
    <t>Столбец7050</t>
  </si>
  <si>
    <t>Столбец7051</t>
  </si>
  <si>
    <t>Столбец7052</t>
  </si>
  <si>
    <t>Столбец7053</t>
  </si>
  <si>
    <t>Столбец7054</t>
  </si>
  <si>
    <t>Столбец7055</t>
  </si>
  <si>
    <t>Столбец7056</t>
  </si>
  <si>
    <t>Столбец7057</t>
  </si>
  <si>
    <t>Столбец7058</t>
  </si>
  <si>
    <t>Столбец7059</t>
  </si>
  <si>
    <t>Столбец7060</t>
  </si>
  <si>
    <t>Столбец7061</t>
  </si>
  <si>
    <t>Столбец7062</t>
  </si>
  <si>
    <t>Столбец7063</t>
  </si>
  <si>
    <t>Столбец7064</t>
  </si>
  <si>
    <t>Столбец7065</t>
  </si>
  <si>
    <t>Столбец7066</t>
  </si>
  <si>
    <t>Столбец7067</t>
  </si>
  <si>
    <t>Столбец7068</t>
  </si>
  <si>
    <t>Столбец7069</t>
  </si>
  <si>
    <t>Столбец7070</t>
  </si>
  <si>
    <t>Столбец7071</t>
  </si>
  <si>
    <t>Столбец7072</t>
  </si>
  <si>
    <t>Столбец7073</t>
  </si>
  <si>
    <t>Столбец7074</t>
  </si>
  <si>
    <t>Столбец7075</t>
  </si>
  <si>
    <t>Столбец7076</t>
  </si>
  <si>
    <t>Столбец7077</t>
  </si>
  <si>
    <t>Столбец7078</t>
  </si>
  <si>
    <t>Столбец7079</t>
  </si>
  <si>
    <t>Столбец7080</t>
  </si>
  <si>
    <t>Столбец7081</t>
  </si>
  <si>
    <t>Столбец7082</t>
  </si>
  <si>
    <t>Столбец7083</t>
  </si>
  <si>
    <t>Столбец7084</t>
  </si>
  <si>
    <t>Столбец7085</t>
  </si>
  <si>
    <t>Столбец7086</t>
  </si>
  <si>
    <t>Столбец7087</t>
  </si>
  <si>
    <t>Столбец7088</t>
  </si>
  <si>
    <t>Столбец7089</t>
  </si>
  <si>
    <t>Столбец7090</t>
  </si>
  <si>
    <t>Столбец7091</t>
  </si>
  <si>
    <t>Столбец7092</t>
  </si>
  <si>
    <t>Столбец7093</t>
  </si>
  <si>
    <t>Столбец7094</t>
  </si>
  <si>
    <t>Столбец7095</t>
  </si>
  <si>
    <t>Столбец7096</t>
  </si>
  <si>
    <t>Столбец7097</t>
  </si>
  <si>
    <t>Столбец7098</t>
  </si>
  <si>
    <t>Столбец7099</t>
  </si>
  <si>
    <t>Столбец7100</t>
  </si>
  <si>
    <t>Столбец7101</t>
  </si>
  <si>
    <t>Столбец7102</t>
  </si>
  <si>
    <t>Столбец7103</t>
  </si>
  <si>
    <t>Столбец7104</t>
  </si>
  <si>
    <t>Столбец7105</t>
  </si>
  <si>
    <t>Столбец7106</t>
  </si>
  <si>
    <t>Столбец7107</t>
  </si>
  <si>
    <t>Столбец7108</t>
  </si>
  <si>
    <t>Столбец7109</t>
  </si>
  <si>
    <t>Столбец7110</t>
  </si>
  <si>
    <t>Столбец7111</t>
  </si>
  <si>
    <t>Столбец7112</t>
  </si>
  <si>
    <t>Столбец7113</t>
  </si>
  <si>
    <t>Столбец7114</t>
  </si>
  <si>
    <t>Столбец7115</t>
  </si>
  <si>
    <t>Столбец7116</t>
  </si>
  <si>
    <t>Столбец7117</t>
  </si>
  <si>
    <t>Столбец7118</t>
  </si>
  <si>
    <t>Столбец7119</t>
  </si>
  <si>
    <t>Столбец7120</t>
  </si>
  <si>
    <t>Столбец7121</t>
  </si>
  <si>
    <t>Столбец7122</t>
  </si>
  <si>
    <t>Столбец7123</t>
  </si>
  <si>
    <t>Столбец7124</t>
  </si>
  <si>
    <t>Столбец7125</t>
  </si>
  <si>
    <t>Столбец7126</t>
  </si>
  <si>
    <t>Столбец7127</t>
  </si>
  <si>
    <t>Столбец7128</t>
  </si>
  <si>
    <t>Столбец7129</t>
  </si>
  <si>
    <t>Столбец7130</t>
  </si>
  <si>
    <t>Столбец7131</t>
  </si>
  <si>
    <t>Столбец7132</t>
  </si>
  <si>
    <t>Столбец7133</t>
  </si>
  <si>
    <t>Столбец7134</t>
  </si>
  <si>
    <t>Столбец7135</t>
  </si>
  <si>
    <t>Столбец7136</t>
  </si>
  <si>
    <t>Столбец7137</t>
  </si>
  <si>
    <t>Столбец7138</t>
  </si>
  <si>
    <t>Столбец7139</t>
  </si>
  <si>
    <t>Столбец7140</t>
  </si>
  <si>
    <t>Столбец7141</t>
  </si>
  <si>
    <t>Столбец7142</t>
  </si>
  <si>
    <t>Столбец7143</t>
  </si>
  <si>
    <t>Столбец7144</t>
  </si>
  <si>
    <t>Столбец7145</t>
  </si>
  <si>
    <t>Столбец7146</t>
  </si>
  <si>
    <t>Столбец7147</t>
  </si>
  <si>
    <t>Столбец7148</t>
  </si>
  <si>
    <t>Столбец7149</t>
  </si>
  <si>
    <t>Столбец7150</t>
  </si>
  <si>
    <t>Столбец7151</t>
  </si>
  <si>
    <t>Столбец7152</t>
  </si>
  <si>
    <t>Столбец7153</t>
  </si>
  <si>
    <t>Столбец7154</t>
  </si>
  <si>
    <t>Столбец7155</t>
  </si>
  <si>
    <t>Столбец7156</t>
  </si>
  <si>
    <t>Столбец7157</t>
  </si>
  <si>
    <t>Столбец7158</t>
  </si>
  <si>
    <t>Столбец7159</t>
  </si>
  <si>
    <t>Столбец7160</t>
  </si>
  <si>
    <t>Столбец7161</t>
  </si>
  <si>
    <t>Столбец7162</t>
  </si>
  <si>
    <t>Столбец7163</t>
  </si>
  <si>
    <t>Столбец7164</t>
  </si>
  <si>
    <t>Столбец7165</t>
  </si>
  <si>
    <t>Столбец7166</t>
  </si>
  <si>
    <t>Столбец7167</t>
  </si>
  <si>
    <t>Столбец7168</t>
  </si>
  <si>
    <t>Столбец7169</t>
  </si>
  <si>
    <t>Столбец7170</t>
  </si>
  <si>
    <t>Столбец7171</t>
  </si>
  <si>
    <t>Столбец7172</t>
  </si>
  <si>
    <t>Столбец7173</t>
  </si>
  <si>
    <t>Столбец7174</t>
  </si>
  <si>
    <t>Столбец7175</t>
  </si>
  <si>
    <t>Столбец7176</t>
  </si>
  <si>
    <t>Столбец7177</t>
  </si>
  <si>
    <t>Столбец7178</t>
  </si>
  <si>
    <t>Столбец7179</t>
  </si>
  <si>
    <t>Столбец7180</t>
  </si>
  <si>
    <t>Столбец7181</t>
  </si>
  <si>
    <t>Столбец7182</t>
  </si>
  <si>
    <t>Столбец7183</t>
  </si>
  <si>
    <t>Столбец7184</t>
  </si>
  <si>
    <t>Столбец7185</t>
  </si>
  <si>
    <t>Столбец7186</t>
  </si>
  <si>
    <t>Столбец7187</t>
  </si>
  <si>
    <t>Столбец7188</t>
  </si>
  <si>
    <t>Столбец7189</t>
  </si>
  <si>
    <t>Столбец7190</t>
  </si>
  <si>
    <t>Столбец7191</t>
  </si>
  <si>
    <t>Столбец7192</t>
  </si>
  <si>
    <t>Столбец7193</t>
  </si>
  <si>
    <t>Столбец7194</t>
  </si>
  <si>
    <t>Столбец7195</t>
  </si>
  <si>
    <t>Столбец7196</t>
  </si>
  <si>
    <t>Столбец7197</t>
  </si>
  <si>
    <t>Столбец7198</t>
  </si>
  <si>
    <t>Столбец7199</t>
  </si>
  <si>
    <t>Столбец7200</t>
  </si>
  <si>
    <t>Столбец7201</t>
  </si>
  <si>
    <t>Столбец7202</t>
  </si>
  <si>
    <t>Столбец7203</t>
  </si>
  <si>
    <t>Столбец7204</t>
  </si>
  <si>
    <t>Столбец7205</t>
  </si>
  <si>
    <t>Столбец7206</t>
  </si>
  <si>
    <t>Столбец7207</t>
  </si>
  <si>
    <t>Столбец7208</t>
  </si>
  <si>
    <t>Столбец7209</t>
  </si>
  <si>
    <t>Столбец7210</t>
  </si>
  <si>
    <t>Столбец7211</t>
  </si>
  <si>
    <t>Столбец7212</t>
  </si>
  <si>
    <t>Столбец7213</t>
  </si>
  <si>
    <t>Столбец7214</t>
  </si>
  <si>
    <t>Столбец7215</t>
  </si>
  <si>
    <t>Столбец7216</t>
  </si>
  <si>
    <t>Столбец7217</t>
  </si>
  <si>
    <t>Столбец7218</t>
  </si>
  <si>
    <t>Столбец7219</t>
  </si>
  <si>
    <t>Столбец7220</t>
  </si>
  <si>
    <t>Столбец7221</t>
  </si>
  <si>
    <t>Столбец7222</t>
  </si>
  <si>
    <t>Столбец7223</t>
  </si>
  <si>
    <t>Столбец7224</t>
  </si>
  <si>
    <t>Столбец7225</t>
  </si>
  <si>
    <t>Столбец7226</t>
  </si>
  <si>
    <t>Столбец7227</t>
  </si>
  <si>
    <t>Столбец7228</t>
  </si>
  <si>
    <t>Столбец7229</t>
  </si>
  <si>
    <t>Столбец7230</t>
  </si>
  <si>
    <t>Столбец7231</t>
  </si>
  <si>
    <t>Столбец7232</t>
  </si>
  <si>
    <t>Столбец7233</t>
  </si>
  <si>
    <t>Столбец7234</t>
  </si>
  <si>
    <t>Столбец7235</t>
  </si>
  <si>
    <t>Столбец7236</t>
  </si>
  <si>
    <t>Столбец7237</t>
  </si>
  <si>
    <t>Столбец7238</t>
  </si>
  <si>
    <t>Столбец7239</t>
  </si>
  <si>
    <t>Столбец7240</t>
  </si>
  <si>
    <t>Столбец7241</t>
  </si>
  <si>
    <t>Столбец7242</t>
  </si>
  <si>
    <t>Столбец7243</t>
  </si>
  <si>
    <t>Столбец7244</t>
  </si>
  <si>
    <t>Столбец7245</t>
  </si>
  <si>
    <t>Столбец7246</t>
  </si>
  <si>
    <t>Столбец7247</t>
  </si>
  <si>
    <t>Столбец7248</t>
  </si>
  <si>
    <t>Столбец7249</t>
  </si>
  <si>
    <t>Столбец7250</t>
  </si>
  <si>
    <t>Столбец7251</t>
  </si>
  <si>
    <t>Столбец7252</t>
  </si>
  <si>
    <t>Столбец7253</t>
  </si>
  <si>
    <t>Столбец7254</t>
  </si>
  <si>
    <t>Столбец7255</t>
  </si>
  <si>
    <t>Столбец7256</t>
  </si>
  <si>
    <t>Столбец7257</t>
  </si>
  <si>
    <t>Столбец7258</t>
  </si>
  <si>
    <t>Столбец7259</t>
  </si>
  <si>
    <t>Столбец7260</t>
  </si>
  <si>
    <t>Столбец7261</t>
  </si>
  <si>
    <t>Столбец7262</t>
  </si>
  <si>
    <t>Столбец7263</t>
  </si>
  <si>
    <t>Столбец7264</t>
  </si>
  <si>
    <t>Столбец7265</t>
  </si>
  <si>
    <t>Столбец7266</t>
  </si>
  <si>
    <t>Столбец7267</t>
  </si>
  <si>
    <t>Столбец7268</t>
  </si>
  <si>
    <t>Столбец7269</t>
  </si>
  <si>
    <t>Столбец7270</t>
  </si>
  <si>
    <t>Столбец7271</t>
  </si>
  <si>
    <t>Столбец7272</t>
  </si>
  <si>
    <t>Столбец7273</t>
  </si>
  <si>
    <t>Столбец7274</t>
  </si>
  <si>
    <t>Столбец7275</t>
  </si>
  <si>
    <t>Столбец7276</t>
  </si>
  <si>
    <t>Столбец7277</t>
  </si>
  <si>
    <t>Столбец7278</t>
  </si>
  <si>
    <t>Столбец7279</t>
  </si>
  <si>
    <t>Столбец7280</t>
  </si>
  <si>
    <t>Столбец7281</t>
  </si>
  <si>
    <t>Столбец7282</t>
  </si>
  <si>
    <t>Столбец7283</t>
  </si>
  <si>
    <t>Столбец7284</t>
  </si>
  <si>
    <t>Столбец7285</t>
  </si>
  <si>
    <t>Столбец7286</t>
  </si>
  <si>
    <t>Столбец7287</t>
  </si>
  <si>
    <t>Столбец7288</t>
  </si>
  <si>
    <t>Столбец7289</t>
  </si>
  <si>
    <t>Столбец7290</t>
  </si>
  <si>
    <t>Столбец7291</t>
  </si>
  <si>
    <t>Столбец7292</t>
  </si>
  <si>
    <t>Столбец7293</t>
  </si>
  <si>
    <t>Столбец7294</t>
  </si>
  <si>
    <t>Столбец7295</t>
  </si>
  <si>
    <t>Столбец7296</t>
  </si>
  <si>
    <t>Столбец7297</t>
  </si>
  <si>
    <t>Столбец7298</t>
  </si>
  <si>
    <t>Столбец7299</t>
  </si>
  <si>
    <t>Столбец7300</t>
  </si>
  <si>
    <t>Столбец7301</t>
  </si>
  <si>
    <t>Столбец7302</t>
  </si>
  <si>
    <t>Столбец7303</t>
  </si>
  <si>
    <t>Столбец7304</t>
  </si>
  <si>
    <t>Столбец7305</t>
  </si>
  <si>
    <t>Столбец7306</t>
  </si>
  <si>
    <t>Столбец7307</t>
  </si>
  <si>
    <t>Столбец7308</t>
  </si>
  <si>
    <t>Столбец7309</t>
  </si>
  <si>
    <t>Столбец7310</t>
  </si>
  <si>
    <t>Столбец7311</t>
  </si>
  <si>
    <t>Столбец7312</t>
  </si>
  <si>
    <t>Столбец7313</t>
  </si>
  <si>
    <t>Столбец7314</t>
  </si>
  <si>
    <t>Столбец7315</t>
  </si>
  <si>
    <t>Столбец7316</t>
  </si>
  <si>
    <t>Столбец7317</t>
  </si>
  <si>
    <t>Столбец7318</t>
  </si>
  <si>
    <t>Столбец7319</t>
  </si>
  <si>
    <t>Столбец7320</t>
  </si>
  <si>
    <t>Столбец7321</t>
  </si>
  <si>
    <t>Столбец7322</t>
  </si>
  <si>
    <t>Столбец7323</t>
  </si>
  <si>
    <t>Столбец7324</t>
  </si>
  <si>
    <t>Столбец7325</t>
  </si>
  <si>
    <t>Столбец7326</t>
  </si>
  <si>
    <t>Столбец7327</t>
  </si>
  <si>
    <t>Столбец7328</t>
  </si>
  <si>
    <t>Столбец7329</t>
  </si>
  <si>
    <t>Столбец7330</t>
  </si>
  <si>
    <t>Столбец7331</t>
  </si>
  <si>
    <t>Столбец7332</t>
  </si>
  <si>
    <t>Столбец7333</t>
  </si>
  <si>
    <t>Столбец7334</t>
  </si>
  <si>
    <t>Столбец7335</t>
  </si>
  <si>
    <t>Столбец7336</t>
  </si>
  <si>
    <t>Столбец7337</t>
  </si>
  <si>
    <t>Столбец7338</t>
  </si>
  <si>
    <t>Столбец7339</t>
  </si>
  <si>
    <t>Столбец7340</t>
  </si>
  <si>
    <t>Столбец7341</t>
  </si>
  <si>
    <t>Столбец7342</t>
  </si>
  <si>
    <t>Столбец7343</t>
  </si>
  <si>
    <t>Столбец7344</t>
  </si>
  <si>
    <t>Столбец7345</t>
  </si>
  <si>
    <t>Столбец7346</t>
  </si>
  <si>
    <t>Столбец7347</t>
  </si>
  <si>
    <t>Столбец7348</t>
  </si>
  <si>
    <t>Столбец7349</t>
  </si>
  <si>
    <t>Столбец7350</t>
  </si>
  <si>
    <t>Столбец7351</t>
  </si>
  <si>
    <t>Столбец7352</t>
  </si>
  <si>
    <t>Столбец7353</t>
  </si>
  <si>
    <t>Столбец7354</t>
  </si>
  <si>
    <t>Столбец7355</t>
  </si>
  <si>
    <t>Столбец7356</t>
  </si>
  <si>
    <t>Столбец7357</t>
  </si>
  <si>
    <t>Столбец7358</t>
  </si>
  <si>
    <t>Столбец7359</t>
  </si>
  <si>
    <t>Столбец7360</t>
  </si>
  <si>
    <t>Столбец7361</t>
  </si>
  <si>
    <t>Столбец7362</t>
  </si>
  <si>
    <t>Столбец7363</t>
  </si>
  <si>
    <t>Столбец7364</t>
  </si>
  <si>
    <t>Столбец7365</t>
  </si>
  <si>
    <t>Столбец7366</t>
  </si>
  <si>
    <t>Столбец7367</t>
  </si>
  <si>
    <t>Столбец7368</t>
  </si>
  <si>
    <t>Столбец7369</t>
  </si>
  <si>
    <t>Столбец7370</t>
  </si>
  <si>
    <t>Столбец7371</t>
  </si>
  <si>
    <t>Столбец7372</t>
  </si>
  <si>
    <t>Столбец7373</t>
  </si>
  <si>
    <t>Столбец7374</t>
  </si>
  <si>
    <t>Столбец7375</t>
  </si>
  <si>
    <t>Столбец7376</t>
  </si>
  <si>
    <t>Столбец7377</t>
  </si>
  <si>
    <t>Столбец7378</t>
  </si>
  <si>
    <t>Столбец7379</t>
  </si>
  <si>
    <t>Столбец7380</t>
  </si>
  <si>
    <t>Столбец7381</t>
  </si>
  <si>
    <t>Столбец7382</t>
  </si>
  <si>
    <t>Столбец7383</t>
  </si>
  <si>
    <t>Столбец7384</t>
  </si>
  <si>
    <t>Столбец7385</t>
  </si>
  <si>
    <t>Столбец7386</t>
  </si>
  <si>
    <t>Столбец7387</t>
  </si>
  <si>
    <t>Столбец7388</t>
  </si>
  <si>
    <t>Столбец7389</t>
  </si>
  <si>
    <t>Столбец7390</t>
  </si>
  <si>
    <t>Столбец7391</t>
  </si>
  <si>
    <t>Столбец7392</t>
  </si>
  <si>
    <t>Столбец7393</t>
  </si>
  <si>
    <t>Столбец7394</t>
  </si>
  <si>
    <t>Столбец7395</t>
  </si>
  <si>
    <t>Столбец7396</t>
  </si>
  <si>
    <t>Столбец7397</t>
  </si>
  <si>
    <t>Столбец7398</t>
  </si>
  <si>
    <t>Столбец7399</t>
  </si>
  <si>
    <t>Столбец7400</t>
  </si>
  <si>
    <t>Столбец7401</t>
  </si>
  <si>
    <t>Столбец7402</t>
  </si>
  <si>
    <t>Столбец7403</t>
  </si>
  <si>
    <t>Столбец7404</t>
  </si>
  <si>
    <t>Столбец7405</t>
  </si>
  <si>
    <t>Столбец7406</t>
  </si>
  <si>
    <t>Столбец7407</t>
  </si>
  <si>
    <t>Столбец7408</t>
  </si>
  <si>
    <t>Столбец7409</t>
  </si>
  <si>
    <t>Столбец7410</t>
  </si>
  <si>
    <t>Столбец7411</t>
  </si>
  <si>
    <t>Столбец7412</t>
  </si>
  <si>
    <t>Столбец7413</t>
  </si>
  <si>
    <t>Столбец7414</t>
  </si>
  <si>
    <t>Столбец7415</t>
  </si>
  <si>
    <t>Столбец7416</t>
  </si>
  <si>
    <t>Столбец7417</t>
  </si>
  <si>
    <t>Столбец7418</t>
  </si>
  <si>
    <t>Столбец7419</t>
  </si>
  <si>
    <t>Столбец7420</t>
  </si>
  <si>
    <t>Столбец7421</t>
  </si>
  <si>
    <t>Столбец7422</t>
  </si>
  <si>
    <t>Столбец7423</t>
  </si>
  <si>
    <t>Столбец7424</t>
  </si>
  <si>
    <t>Столбец7425</t>
  </si>
  <si>
    <t>Столбец7426</t>
  </si>
  <si>
    <t>Столбец7427</t>
  </si>
  <si>
    <t>Столбец7428</t>
  </si>
  <si>
    <t>Столбец7429</t>
  </si>
  <si>
    <t>Столбец7430</t>
  </si>
  <si>
    <t>Столбец7431</t>
  </si>
  <si>
    <t>Столбец7432</t>
  </si>
  <si>
    <t>Столбец7433</t>
  </si>
  <si>
    <t>Столбец7434</t>
  </si>
  <si>
    <t>Столбец7435</t>
  </si>
  <si>
    <t>Столбец7436</t>
  </si>
  <si>
    <t>Столбец7437</t>
  </si>
  <si>
    <t>Столбец7438</t>
  </si>
  <si>
    <t>Столбец7439</t>
  </si>
  <si>
    <t>Столбец7440</t>
  </si>
  <si>
    <t>Столбец7441</t>
  </si>
  <si>
    <t>Столбец7442</t>
  </si>
  <si>
    <t>Столбец7443</t>
  </si>
  <si>
    <t>Столбец7444</t>
  </si>
  <si>
    <t>Столбец7445</t>
  </si>
  <si>
    <t>Столбец7446</t>
  </si>
  <si>
    <t>Столбец7447</t>
  </si>
  <si>
    <t>Столбец7448</t>
  </si>
  <si>
    <t>Столбец7449</t>
  </si>
  <si>
    <t>Столбец7450</t>
  </si>
  <si>
    <t>Столбец7451</t>
  </si>
  <si>
    <t>Столбец7452</t>
  </si>
  <si>
    <t>Столбец7453</t>
  </si>
  <si>
    <t>Столбец7454</t>
  </si>
  <si>
    <t>Столбец7455</t>
  </si>
  <si>
    <t>Столбец7456</t>
  </si>
  <si>
    <t>Столбец7457</t>
  </si>
  <si>
    <t>Столбец7458</t>
  </si>
  <si>
    <t>Столбец7459</t>
  </si>
  <si>
    <t>Столбец7460</t>
  </si>
  <si>
    <t>Столбец7461</t>
  </si>
  <si>
    <t>Столбец7462</t>
  </si>
  <si>
    <t>Столбец7463</t>
  </si>
  <si>
    <t>Столбец7464</t>
  </si>
  <si>
    <t>Столбец7465</t>
  </si>
  <si>
    <t>Столбец7466</t>
  </si>
  <si>
    <t>Столбец7467</t>
  </si>
  <si>
    <t>Столбец7468</t>
  </si>
  <si>
    <t>Столбец7469</t>
  </si>
  <si>
    <t>Столбец7470</t>
  </si>
  <si>
    <t>Столбец7471</t>
  </si>
  <si>
    <t>Столбец7472</t>
  </si>
  <si>
    <t>Столбец7473</t>
  </si>
  <si>
    <t>Столбец7474</t>
  </si>
  <si>
    <t>Столбец7475</t>
  </si>
  <si>
    <t>Столбец7476</t>
  </si>
  <si>
    <t>Столбец7477</t>
  </si>
  <si>
    <t>Столбец7478</t>
  </si>
  <si>
    <t>Столбец7479</t>
  </si>
  <si>
    <t>Столбец7480</t>
  </si>
  <si>
    <t>Столбец7481</t>
  </si>
  <si>
    <t>Столбец7482</t>
  </si>
  <si>
    <t>Столбец7483</t>
  </si>
  <si>
    <t>Столбец7484</t>
  </si>
  <si>
    <t>Столбец7485</t>
  </si>
  <si>
    <t>Столбец7486</t>
  </si>
  <si>
    <t>Столбец7487</t>
  </si>
  <si>
    <t>Столбец7488</t>
  </si>
  <si>
    <t>Столбец7489</t>
  </si>
  <si>
    <t>Столбец7490</t>
  </si>
  <si>
    <t>Столбец7491</t>
  </si>
  <si>
    <t>Столбец7492</t>
  </si>
  <si>
    <t>Столбец7493</t>
  </si>
  <si>
    <t>Столбец7494</t>
  </si>
  <si>
    <t>Столбец7495</t>
  </si>
  <si>
    <t>Столбец7496</t>
  </si>
  <si>
    <t>Столбец7497</t>
  </si>
  <si>
    <t>Столбец7498</t>
  </si>
  <si>
    <t>Столбец7499</t>
  </si>
  <si>
    <t>Столбец7500</t>
  </si>
  <si>
    <t>Столбец7501</t>
  </si>
  <si>
    <t>Столбец7502</t>
  </si>
  <si>
    <t>Столбец7503</t>
  </si>
  <si>
    <t>Столбец7504</t>
  </si>
  <si>
    <t>Столбец7505</t>
  </si>
  <si>
    <t>Столбец7506</t>
  </si>
  <si>
    <t>Столбец7507</t>
  </si>
  <si>
    <t>Столбец7508</t>
  </si>
  <si>
    <t>Столбец7509</t>
  </si>
  <si>
    <t>Столбец7510</t>
  </si>
  <si>
    <t>Столбец7511</t>
  </si>
  <si>
    <t>Столбец7512</t>
  </si>
  <si>
    <t>Столбец7513</t>
  </si>
  <si>
    <t>Столбец7514</t>
  </si>
  <si>
    <t>Столбец7515</t>
  </si>
  <si>
    <t>Столбец7516</t>
  </si>
  <si>
    <t>Столбец7517</t>
  </si>
  <si>
    <t>Столбец7518</t>
  </si>
  <si>
    <t>Столбец7519</t>
  </si>
  <si>
    <t>Столбец7520</t>
  </si>
  <si>
    <t>Столбец7521</t>
  </si>
  <si>
    <t>Столбец7522</t>
  </si>
  <si>
    <t>Столбец7523</t>
  </si>
  <si>
    <t>Столбец7524</t>
  </si>
  <si>
    <t>Столбец7525</t>
  </si>
  <si>
    <t>Столбец7526</t>
  </si>
  <si>
    <t>Столбец7527</t>
  </si>
  <si>
    <t>Столбец7528</t>
  </si>
  <si>
    <t>Столбец7529</t>
  </si>
  <si>
    <t>Столбец7530</t>
  </si>
  <si>
    <t>Столбец7531</t>
  </si>
  <si>
    <t>Столбец7532</t>
  </si>
  <si>
    <t>Столбец7533</t>
  </si>
  <si>
    <t>Столбец7534</t>
  </si>
  <si>
    <t>Столбец7535</t>
  </si>
  <si>
    <t>Столбец7536</t>
  </si>
  <si>
    <t>Столбец7537</t>
  </si>
  <si>
    <t>Столбец7538</t>
  </si>
  <si>
    <t>Столбец7539</t>
  </si>
  <si>
    <t>Столбец7540</t>
  </si>
  <si>
    <t>Столбец7541</t>
  </si>
  <si>
    <t>Столбец7542</t>
  </si>
  <si>
    <t>Столбец7543</t>
  </si>
  <si>
    <t>Столбец7544</t>
  </si>
  <si>
    <t>Столбец7545</t>
  </si>
  <si>
    <t>Столбец7546</t>
  </si>
  <si>
    <t>Столбец7547</t>
  </si>
  <si>
    <t>Столбец7548</t>
  </si>
  <si>
    <t>Столбец7549</t>
  </si>
  <si>
    <t>Столбец7550</t>
  </si>
  <si>
    <t>Столбец7551</t>
  </si>
  <si>
    <t>Столбец7552</t>
  </si>
  <si>
    <t>Столбец7553</t>
  </si>
  <si>
    <t>Столбец7554</t>
  </si>
  <si>
    <t>Столбец7555</t>
  </si>
  <si>
    <t>Столбец7556</t>
  </si>
  <si>
    <t>Столбец7557</t>
  </si>
  <si>
    <t>Столбец7558</t>
  </si>
  <si>
    <t>Столбец7559</t>
  </si>
  <si>
    <t>Столбец7560</t>
  </si>
  <si>
    <t>Столбец7561</t>
  </si>
  <si>
    <t>Столбец7562</t>
  </si>
  <si>
    <t>Столбец7563</t>
  </si>
  <si>
    <t>Столбец7564</t>
  </si>
  <si>
    <t>Столбец7565</t>
  </si>
  <si>
    <t>Столбец7566</t>
  </si>
  <si>
    <t>Столбец7567</t>
  </si>
  <si>
    <t>Столбец7568</t>
  </si>
  <si>
    <t>Столбец7569</t>
  </si>
  <si>
    <t>Столбец7570</t>
  </si>
  <si>
    <t>Столбец7571</t>
  </si>
  <si>
    <t>Столбец7572</t>
  </si>
  <si>
    <t>Столбец7573</t>
  </si>
  <si>
    <t>Столбец7574</t>
  </si>
  <si>
    <t>Столбец7575</t>
  </si>
  <si>
    <t>Столбец7576</t>
  </si>
  <si>
    <t>Столбец7577</t>
  </si>
  <si>
    <t>Столбец7578</t>
  </si>
  <si>
    <t>Столбец7579</t>
  </si>
  <si>
    <t>Столбец7580</t>
  </si>
  <si>
    <t>Столбец7581</t>
  </si>
  <si>
    <t>Столбец7582</t>
  </si>
  <si>
    <t>Столбец7583</t>
  </si>
  <si>
    <t>Столбец7584</t>
  </si>
  <si>
    <t>Столбец7585</t>
  </si>
  <si>
    <t>Столбец7586</t>
  </si>
  <si>
    <t>Столбец7587</t>
  </si>
  <si>
    <t>Столбец7588</t>
  </si>
  <si>
    <t>Столбец7589</t>
  </si>
  <si>
    <t>Столбец7590</t>
  </si>
  <si>
    <t>Столбец7591</t>
  </si>
  <si>
    <t>Столбец7592</t>
  </si>
  <si>
    <t>Столбец7593</t>
  </si>
  <si>
    <t>Столбец7594</t>
  </si>
  <si>
    <t>Столбец7595</t>
  </si>
  <si>
    <t>Столбец7596</t>
  </si>
  <si>
    <t>Столбец7597</t>
  </si>
  <si>
    <t>Столбец7598</t>
  </si>
  <si>
    <t>Столбец7599</t>
  </si>
  <si>
    <t>Столбец7600</t>
  </si>
  <si>
    <t>Столбец7601</t>
  </si>
  <si>
    <t>Столбец7602</t>
  </si>
  <si>
    <t>Столбец7603</t>
  </si>
  <si>
    <t>Столбец7604</t>
  </si>
  <si>
    <t>Столбец7605</t>
  </si>
  <si>
    <t>Столбец7606</t>
  </si>
  <si>
    <t>Столбец7607</t>
  </si>
  <si>
    <t>Столбец7608</t>
  </si>
  <si>
    <t>Столбец7609</t>
  </si>
  <si>
    <t>Столбец7610</t>
  </si>
  <si>
    <t>Столбец7611</t>
  </si>
  <si>
    <t>Столбец7612</t>
  </si>
  <si>
    <t>Столбец7613</t>
  </si>
  <si>
    <t>Столбец7614</t>
  </si>
  <si>
    <t>Столбец7615</t>
  </si>
  <si>
    <t>Столбец7616</t>
  </si>
  <si>
    <t>Столбец7617</t>
  </si>
  <si>
    <t>Столбец7618</t>
  </si>
  <si>
    <t>Столбец7619</t>
  </si>
  <si>
    <t>Столбец7620</t>
  </si>
  <si>
    <t>Столбец7621</t>
  </si>
  <si>
    <t>Столбец7622</t>
  </si>
  <si>
    <t>Столбец7623</t>
  </si>
  <si>
    <t>Столбец7624</t>
  </si>
  <si>
    <t>Столбец7625</t>
  </si>
  <si>
    <t>Столбец7626</t>
  </si>
  <si>
    <t>Столбец7627</t>
  </si>
  <si>
    <t>Столбец7628</t>
  </si>
  <si>
    <t>Столбец7629</t>
  </si>
  <si>
    <t>Столбец7630</t>
  </si>
  <si>
    <t>Столбец7631</t>
  </si>
  <si>
    <t>Столбец7632</t>
  </si>
  <si>
    <t>Столбец7633</t>
  </si>
  <si>
    <t>Столбец7634</t>
  </si>
  <si>
    <t>Столбец7635</t>
  </si>
  <si>
    <t>Столбец7636</t>
  </si>
  <si>
    <t>Столбец7637</t>
  </si>
  <si>
    <t>Столбец7638</t>
  </si>
  <si>
    <t>Столбец7639</t>
  </si>
  <si>
    <t>Столбец7640</t>
  </si>
  <si>
    <t>Столбец7641</t>
  </si>
  <si>
    <t>Столбец7642</t>
  </si>
  <si>
    <t>Столбец7643</t>
  </si>
  <si>
    <t>Столбец7644</t>
  </si>
  <si>
    <t>Столбец7645</t>
  </si>
  <si>
    <t>Столбец7646</t>
  </si>
  <si>
    <t>Столбец7647</t>
  </si>
  <si>
    <t>Столбец7648</t>
  </si>
  <si>
    <t>Столбец7649</t>
  </si>
  <si>
    <t>Столбец7650</t>
  </si>
  <si>
    <t>Столбец7651</t>
  </si>
  <si>
    <t>Столбец7652</t>
  </si>
  <si>
    <t>Столбец7653</t>
  </si>
  <si>
    <t>Столбец7654</t>
  </si>
  <si>
    <t>Столбец7655</t>
  </si>
  <si>
    <t>Столбец7656</t>
  </si>
  <si>
    <t>Столбец7657</t>
  </si>
  <si>
    <t>Столбец7658</t>
  </si>
  <si>
    <t>Столбец7659</t>
  </si>
  <si>
    <t>Столбец7660</t>
  </si>
  <si>
    <t>Столбец7661</t>
  </si>
  <si>
    <t>Столбец7662</t>
  </si>
  <si>
    <t>Столбец7663</t>
  </si>
  <si>
    <t>Столбец7664</t>
  </si>
  <si>
    <t>Столбец7665</t>
  </si>
  <si>
    <t>Столбец7666</t>
  </si>
  <si>
    <t>Столбец7667</t>
  </si>
  <si>
    <t>Столбец7668</t>
  </si>
  <si>
    <t>Столбец7669</t>
  </si>
  <si>
    <t>Столбец7670</t>
  </si>
  <si>
    <t>Столбец7671</t>
  </si>
  <si>
    <t>Столбец7672</t>
  </si>
  <si>
    <t>Столбец7673</t>
  </si>
  <si>
    <t>Столбец7674</t>
  </si>
  <si>
    <t>Столбец7675</t>
  </si>
  <si>
    <t>Столбец7676</t>
  </si>
  <si>
    <t>Столбец7677</t>
  </si>
  <si>
    <t>Столбец7678</t>
  </si>
  <si>
    <t>Столбец7679</t>
  </si>
  <si>
    <t>Столбец7680</t>
  </si>
  <si>
    <t>Столбец7681</t>
  </si>
  <si>
    <t>Столбец7682</t>
  </si>
  <si>
    <t>Столбец7683</t>
  </si>
  <si>
    <t>Столбец7684</t>
  </si>
  <si>
    <t>Столбец7685</t>
  </si>
  <si>
    <t>Столбец7686</t>
  </si>
  <si>
    <t>Столбец7687</t>
  </si>
  <si>
    <t>Столбец7688</t>
  </si>
  <si>
    <t>Столбец7689</t>
  </si>
  <si>
    <t>Столбец7690</t>
  </si>
  <si>
    <t>Столбец7691</t>
  </si>
  <si>
    <t>Столбец7692</t>
  </si>
  <si>
    <t>Столбец7693</t>
  </si>
  <si>
    <t>Столбец7694</t>
  </si>
  <si>
    <t>Столбец7695</t>
  </si>
  <si>
    <t>Столбец7696</t>
  </si>
  <si>
    <t>Столбец7697</t>
  </si>
  <si>
    <t>Столбец7698</t>
  </si>
  <si>
    <t>Столбец7699</t>
  </si>
  <si>
    <t>Столбец7700</t>
  </si>
  <si>
    <t>Столбец7701</t>
  </si>
  <si>
    <t>Столбец7702</t>
  </si>
  <si>
    <t>Столбец7703</t>
  </si>
  <si>
    <t>Столбец7704</t>
  </si>
  <si>
    <t>Столбец7705</t>
  </si>
  <si>
    <t>Столбец7706</t>
  </si>
  <si>
    <t>Столбец7707</t>
  </si>
  <si>
    <t>Столбец7708</t>
  </si>
  <si>
    <t>Столбец7709</t>
  </si>
  <si>
    <t>Столбец7710</t>
  </si>
  <si>
    <t>Столбец7711</t>
  </si>
  <si>
    <t>Столбец7712</t>
  </si>
  <si>
    <t>Столбец7713</t>
  </si>
  <si>
    <t>Столбец7714</t>
  </si>
  <si>
    <t>Столбец7715</t>
  </si>
  <si>
    <t>Столбец7716</t>
  </si>
  <si>
    <t>Столбец7717</t>
  </si>
  <si>
    <t>Столбец7718</t>
  </si>
  <si>
    <t>Столбец7719</t>
  </si>
  <si>
    <t>Столбец7720</t>
  </si>
  <si>
    <t>Столбец7721</t>
  </si>
  <si>
    <t>Столбец7722</t>
  </si>
  <si>
    <t>Столбец7723</t>
  </si>
  <si>
    <t>Столбец7724</t>
  </si>
  <si>
    <t>Столбец7725</t>
  </si>
  <si>
    <t>Столбец7726</t>
  </si>
  <si>
    <t>Столбец7727</t>
  </si>
  <si>
    <t>Столбец7728</t>
  </si>
  <si>
    <t>Столбец7729</t>
  </si>
  <si>
    <t>Столбец7730</t>
  </si>
  <si>
    <t>Столбец7731</t>
  </si>
  <si>
    <t>Столбец7732</t>
  </si>
  <si>
    <t>Столбец7733</t>
  </si>
  <si>
    <t>Столбец7734</t>
  </si>
  <si>
    <t>Столбец7735</t>
  </si>
  <si>
    <t>Столбец7736</t>
  </si>
  <si>
    <t>Столбец7737</t>
  </si>
  <si>
    <t>Столбец7738</t>
  </si>
  <si>
    <t>Столбец7739</t>
  </si>
  <si>
    <t>Столбец7740</t>
  </si>
  <si>
    <t>Столбец7741</t>
  </si>
  <si>
    <t>Столбец7742</t>
  </si>
  <si>
    <t>Столбец7743</t>
  </si>
  <si>
    <t>Столбец7744</t>
  </si>
  <si>
    <t>Столбец7745</t>
  </si>
  <si>
    <t>Столбец7746</t>
  </si>
  <si>
    <t>Столбец7747</t>
  </si>
  <si>
    <t>Столбец7748</t>
  </si>
  <si>
    <t>Столбец7749</t>
  </si>
  <si>
    <t>Столбец7750</t>
  </si>
  <si>
    <t>Столбец7751</t>
  </si>
  <si>
    <t>Столбец7752</t>
  </si>
  <si>
    <t>Столбец7753</t>
  </si>
  <si>
    <t>Столбец7754</t>
  </si>
  <si>
    <t>Столбец7755</t>
  </si>
  <si>
    <t>Столбец7756</t>
  </si>
  <si>
    <t>Столбец7757</t>
  </si>
  <si>
    <t>Столбец7758</t>
  </si>
  <si>
    <t>Столбец7759</t>
  </si>
  <si>
    <t>Столбец7760</t>
  </si>
  <si>
    <t>Столбец7761</t>
  </si>
  <si>
    <t>Столбец7762</t>
  </si>
  <si>
    <t>Столбец7763</t>
  </si>
  <si>
    <t>Столбец7764</t>
  </si>
  <si>
    <t>Столбец7765</t>
  </si>
  <si>
    <t>Столбец7766</t>
  </si>
  <si>
    <t>Столбец7767</t>
  </si>
  <si>
    <t>Столбец7768</t>
  </si>
  <si>
    <t>Столбец7769</t>
  </si>
  <si>
    <t>Столбец7770</t>
  </si>
  <si>
    <t>Столбец7771</t>
  </si>
  <si>
    <t>Столбец7772</t>
  </si>
  <si>
    <t>Столбец7773</t>
  </si>
  <si>
    <t>Столбец7774</t>
  </si>
  <si>
    <t>Столбец7775</t>
  </si>
  <si>
    <t>Столбец7776</t>
  </si>
  <si>
    <t>Столбец7777</t>
  </si>
  <si>
    <t>Столбец7778</t>
  </si>
  <si>
    <t>Столбец7779</t>
  </si>
  <si>
    <t>Столбец7780</t>
  </si>
  <si>
    <t>Столбец7781</t>
  </si>
  <si>
    <t>Столбец7782</t>
  </si>
  <si>
    <t>Столбец7783</t>
  </si>
  <si>
    <t>Столбец7784</t>
  </si>
  <si>
    <t>Столбец7785</t>
  </si>
  <si>
    <t>Столбец7786</t>
  </si>
  <si>
    <t>Столбец7787</t>
  </si>
  <si>
    <t>Столбец7788</t>
  </si>
  <si>
    <t>Столбец7789</t>
  </si>
  <si>
    <t>Столбец7790</t>
  </si>
  <si>
    <t>Столбец7791</t>
  </si>
  <si>
    <t>Столбец7792</t>
  </si>
  <si>
    <t>Столбец7793</t>
  </si>
  <si>
    <t>Столбец7794</t>
  </si>
  <si>
    <t>Столбец7795</t>
  </si>
  <si>
    <t>Столбец7796</t>
  </si>
  <si>
    <t>Столбец7797</t>
  </si>
  <si>
    <t>Столбец7798</t>
  </si>
  <si>
    <t>Столбец7799</t>
  </si>
  <si>
    <t>Столбец7800</t>
  </si>
  <si>
    <t>Столбец7801</t>
  </si>
  <si>
    <t>Столбец7802</t>
  </si>
  <si>
    <t>Столбец7803</t>
  </si>
  <si>
    <t>Столбец7804</t>
  </si>
  <si>
    <t>Столбец7805</t>
  </si>
  <si>
    <t>Столбец7806</t>
  </si>
  <si>
    <t>Столбец7807</t>
  </si>
  <si>
    <t>Столбец7808</t>
  </si>
  <si>
    <t>Столбец7809</t>
  </si>
  <si>
    <t>Столбец7810</t>
  </si>
  <si>
    <t>Столбец7811</t>
  </si>
  <si>
    <t>Столбец7812</t>
  </si>
  <si>
    <t>Столбец7813</t>
  </si>
  <si>
    <t>Столбец7814</t>
  </si>
  <si>
    <t>Столбец7815</t>
  </si>
  <si>
    <t>Столбец7816</t>
  </si>
  <si>
    <t>Столбец7817</t>
  </si>
  <si>
    <t>Столбец7818</t>
  </si>
  <si>
    <t>Столбец7819</t>
  </si>
  <si>
    <t>Столбец7820</t>
  </si>
  <si>
    <t>Столбец7821</t>
  </si>
  <si>
    <t>Столбец7822</t>
  </si>
  <si>
    <t>Столбец7823</t>
  </si>
  <si>
    <t>Столбец7824</t>
  </si>
  <si>
    <t>Столбец7825</t>
  </si>
  <si>
    <t>Столбец7826</t>
  </si>
  <si>
    <t>Столбец7827</t>
  </si>
  <si>
    <t>Столбец7828</t>
  </si>
  <si>
    <t>Столбец7829</t>
  </si>
  <si>
    <t>Столбец7830</t>
  </si>
  <si>
    <t>Столбец7831</t>
  </si>
  <si>
    <t>Столбец7832</t>
  </si>
  <si>
    <t>Столбец7833</t>
  </si>
  <si>
    <t>Столбец7834</t>
  </si>
  <si>
    <t>Столбец7835</t>
  </si>
  <si>
    <t>Столбец7836</t>
  </si>
  <si>
    <t>Столбец7837</t>
  </si>
  <si>
    <t>Столбец7838</t>
  </si>
  <si>
    <t>Столбец7839</t>
  </si>
  <si>
    <t>Столбец7840</t>
  </si>
  <si>
    <t>Столбец7841</t>
  </si>
  <si>
    <t>Столбец7842</t>
  </si>
  <si>
    <t>Столбец7843</t>
  </si>
  <si>
    <t>Столбец7844</t>
  </si>
  <si>
    <t>Столбец7845</t>
  </si>
  <si>
    <t>Столбец7846</t>
  </si>
  <si>
    <t>Столбец7847</t>
  </si>
  <si>
    <t>Столбец7848</t>
  </si>
  <si>
    <t>Столбец7849</t>
  </si>
  <si>
    <t>Столбец7850</t>
  </si>
  <si>
    <t>Столбец7851</t>
  </si>
  <si>
    <t>Столбец7852</t>
  </si>
  <si>
    <t>Столбец7853</t>
  </si>
  <si>
    <t>Столбец7854</t>
  </si>
  <si>
    <t>Столбец7855</t>
  </si>
  <si>
    <t>Столбец7856</t>
  </si>
  <si>
    <t>Столбец7857</t>
  </si>
  <si>
    <t>Столбец7858</t>
  </si>
  <si>
    <t>Столбец7859</t>
  </si>
  <si>
    <t>Столбец7860</t>
  </si>
  <si>
    <t>Столбец7861</t>
  </si>
  <si>
    <t>Столбец7862</t>
  </si>
  <si>
    <t>Столбец7863</t>
  </si>
  <si>
    <t>Столбец7864</t>
  </si>
  <si>
    <t>Столбец7865</t>
  </si>
  <si>
    <t>Столбец7866</t>
  </si>
  <si>
    <t>Столбец7867</t>
  </si>
  <si>
    <t>Столбец7868</t>
  </si>
  <si>
    <t>Столбец7869</t>
  </si>
  <si>
    <t>Столбец7870</t>
  </si>
  <si>
    <t>Столбец7871</t>
  </si>
  <si>
    <t>Столбец7872</t>
  </si>
  <si>
    <t>Столбец7873</t>
  </si>
  <si>
    <t>Столбец7874</t>
  </si>
  <si>
    <t>Столбец7875</t>
  </si>
  <si>
    <t>Столбец7876</t>
  </si>
  <si>
    <t>Столбец7877</t>
  </si>
  <si>
    <t>Столбец7878</t>
  </si>
  <si>
    <t>Столбец7879</t>
  </si>
  <si>
    <t>Столбец7880</t>
  </si>
  <si>
    <t>Столбец7881</t>
  </si>
  <si>
    <t>Столбец7882</t>
  </si>
  <si>
    <t>Столбец7883</t>
  </si>
  <si>
    <t>Столбец7884</t>
  </si>
  <si>
    <t>Столбец7885</t>
  </si>
  <si>
    <t>Столбец7886</t>
  </si>
  <si>
    <t>Столбец7887</t>
  </si>
  <si>
    <t>Столбец7888</t>
  </si>
  <si>
    <t>Столбец7889</t>
  </si>
  <si>
    <t>Столбец7890</t>
  </si>
  <si>
    <t>Столбец7891</t>
  </si>
  <si>
    <t>Столбец7892</t>
  </si>
  <si>
    <t>Столбец7893</t>
  </si>
  <si>
    <t>Столбец7894</t>
  </si>
  <si>
    <t>Столбец7895</t>
  </si>
  <si>
    <t>Столбец7896</t>
  </si>
  <si>
    <t>Столбец7897</t>
  </si>
  <si>
    <t>Столбец7898</t>
  </si>
  <si>
    <t>Столбец7899</t>
  </si>
  <si>
    <t>Столбец7900</t>
  </si>
  <si>
    <t>Столбец7901</t>
  </si>
  <si>
    <t>Столбец7902</t>
  </si>
  <si>
    <t>Столбец7903</t>
  </si>
  <si>
    <t>Столбец7904</t>
  </si>
  <si>
    <t>Столбец7905</t>
  </si>
  <si>
    <t>Столбец7906</t>
  </si>
  <si>
    <t>Столбец7907</t>
  </si>
  <si>
    <t>Столбец7908</t>
  </si>
  <si>
    <t>Столбец7909</t>
  </si>
  <si>
    <t>Столбец7910</t>
  </si>
  <si>
    <t>Столбец7911</t>
  </si>
  <si>
    <t>Столбец7912</t>
  </si>
  <si>
    <t>Столбец7913</t>
  </si>
  <si>
    <t>Столбец7914</t>
  </si>
  <si>
    <t>Столбец7915</t>
  </si>
  <si>
    <t>Столбец7916</t>
  </si>
  <si>
    <t>Столбец7917</t>
  </si>
  <si>
    <t>Столбец7918</t>
  </si>
  <si>
    <t>Столбец7919</t>
  </si>
  <si>
    <t>Столбец7920</t>
  </si>
  <si>
    <t>Столбец7921</t>
  </si>
  <si>
    <t>Столбец7922</t>
  </si>
  <si>
    <t>Столбец7923</t>
  </si>
  <si>
    <t>Столбец7924</t>
  </si>
  <si>
    <t>Столбец7925</t>
  </si>
  <si>
    <t>Столбец7926</t>
  </si>
  <si>
    <t>Столбец7927</t>
  </si>
  <si>
    <t>Столбец7928</t>
  </si>
  <si>
    <t>Столбец7929</t>
  </si>
  <si>
    <t>Столбец7930</t>
  </si>
  <si>
    <t>Столбец7931</t>
  </si>
  <si>
    <t>Столбец7932</t>
  </si>
  <si>
    <t>Столбец7933</t>
  </si>
  <si>
    <t>Столбец7934</t>
  </si>
  <si>
    <t>Столбец7935</t>
  </si>
  <si>
    <t>Столбец7936</t>
  </si>
  <si>
    <t>Столбец7937</t>
  </si>
  <si>
    <t>Столбец7938</t>
  </si>
  <si>
    <t>Столбец7939</t>
  </si>
  <si>
    <t>Столбец7940</t>
  </si>
  <si>
    <t>Столбец7941</t>
  </si>
  <si>
    <t>Столбец7942</t>
  </si>
  <si>
    <t>Столбец7943</t>
  </si>
  <si>
    <t>Столбец7944</t>
  </si>
  <si>
    <t>Столбец7945</t>
  </si>
  <si>
    <t>Столбец7946</t>
  </si>
  <si>
    <t>Столбец7947</t>
  </si>
  <si>
    <t>Столбец7948</t>
  </si>
  <si>
    <t>Столбец7949</t>
  </si>
  <si>
    <t>Столбец7950</t>
  </si>
  <si>
    <t>Столбец7951</t>
  </si>
  <si>
    <t>Столбец7952</t>
  </si>
  <si>
    <t>Столбец7953</t>
  </si>
  <si>
    <t>Столбец7954</t>
  </si>
  <si>
    <t>Столбец7955</t>
  </si>
  <si>
    <t>Столбец7956</t>
  </si>
  <si>
    <t>Столбец7957</t>
  </si>
  <si>
    <t>Столбец7958</t>
  </si>
  <si>
    <t>Столбец7959</t>
  </si>
  <si>
    <t>Столбец7960</t>
  </si>
  <si>
    <t>Столбец7961</t>
  </si>
  <si>
    <t>Столбец7962</t>
  </si>
  <si>
    <t>Столбец7963</t>
  </si>
  <si>
    <t>Столбец7964</t>
  </si>
  <si>
    <t>Столбец7965</t>
  </si>
  <si>
    <t>Столбец7966</t>
  </si>
  <si>
    <t>Столбец7967</t>
  </si>
  <si>
    <t>Столбец7968</t>
  </si>
  <si>
    <t>Столбец7969</t>
  </si>
  <si>
    <t>Столбец7970</t>
  </si>
  <si>
    <t>Столбец7971</t>
  </si>
  <si>
    <t>Столбец7972</t>
  </si>
  <si>
    <t>Столбец7973</t>
  </si>
  <si>
    <t>Столбец7974</t>
  </si>
  <si>
    <t>Столбец7975</t>
  </si>
  <si>
    <t>Столбец7976</t>
  </si>
  <si>
    <t>Столбец7977</t>
  </si>
  <si>
    <t>Столбец7978</t>
  </si>
  <si>
    <t>Столбец7979</t>
  </si>
  <si>
    <t>Столбец7980</t>
  </si>
  <si>
    <t>Столбец7981</t>
  </si>
  <si>
    <t>Столбец7982</t>
  </si>
  <si>
    <t>Столбец7983</t>
  </si>
  <si>
    <t>Столбец7984</t>
  </si>
  <si>
    <t>Столбец7985</t>
  </si>
  <si>
    <t>Столбец7986</t>
  </si>
  <si>
    <t>Столбец7987</t>
  </si>
  <si>
    <t>Столбец7988</t>
  </si>
  <si>
    <t>Столбец7989</t>
  </si>
  <si>
    <t>Столбец7990</t>
  </si>
  <si>
    <t>Столбец7991</t>
  </si>
  <si>
    <t>Столбец7992</t>
  </si>
  <si>
    <t>Столбец7993</t>
  </si>
  <si>
    <t>Столбец7994</t>
  </si>
  <si>
    <t>Столбец7995</t>
  </si>
  <si>
    <t>Столбец7996</t>
  </si>
  <si>
    <t>Столбец7997</t>
  </si>
  <si>
    <t>Столбец7998</t>
  </si>
  <si>
    <t>Столбец7999</t>
  </si>
  <si>
    <t>Столбец8000</t>
  </si>
  <si>
    <t>Столбец8001</t>
  </si>
  <si>
    <t>Столбец8002</t>
  </si>
  <si>
    <t>Столбец8003</t>
  </si>
  <si>
    <t>Столбец8004</t>
  </si>
  <si>
    <t>Столбец8005</t>
  </si>
  <si>
    <t>Столбец8006</t>
  </si>
  <si>
    <t>Столбец8007</t>
  </si>
  <si>
    <t>Столбец8008</t>
  </si>
  <si>
    <t>Столбец8009</t>
  </si>
  <si>
    <t>Столбец8010</t>
  </si>
  <si>
    <t>Столбец8011</t>
  </si>
  <si>
    <t>Столбец8012</t>
  </si>
  <si>
    <t>Столбец8013</t>
  </si>
  <si>
    <t>Столбец8014</t>
  </si>
  <si>
    <t>Столбец8015</t>
  </si>
  <si>
    <t>Столбец8016</t>
  </si>
  <si>
    <t>Столбец8017</t>
  </si>
  <si>
    <t>Столбец8018</t>
  </si>
  <si>
    <t>Столбец8019</t>
  </si>
  <si>
    <t>Столбец8020</t>
  </si>
  <si>
    <t>Столбец8021</t>
  </si>
  <si>
    <t>Столбец8022</t>
  </si>
  <si>
    <t>Столбец8023</t>
  </si>
  <si>
    <t>Столбец8024</t>
  </si>
  <si>
    <t>Столбец8025</t>
  </si>
  <si>
    <t>Столбец8026</t>
  </si>
  <si>
    <t>Столбец8027</t>
  </si>
  <si>
    <t>Столбец8028</t>
  </si>
  <si>
    <t>Столбец8029</t>
  </si>
  <si>
    <t>Столбец8030</t>
  </si>
  <si>
    <t>Столбец8031</t>
  </si>
  <si>
    <t>Столбец8032</t>
  </si>
  <si>
    <t>Столбец8033</t>
  </si>
  <si>
    <t>Столбец8034</t>
  </si>
  <si>
    <t>Столбец8035</t>
  </si>
  <si>
    <t>Столбец8036</t>
  </si>
  <si>
    <t>Столбец8037</t>
  </si>
  <si>
    <t>Столбец8038</t>
  </si>
  <si>
    <t>Столбец8039</t>
  </si>
  <si>
    <t>Столбец8040</t>
  </si>
  <si>
    <t>Столбец8041</t>
  </si>
  <si>
    <t>Столбец8042</t>
  </si>
  <si>
    <t>Столбец8043</t>
  </si>
  <si>
    <t>Столбец8044</t>
  </si>
  <si>
    <t>Столбец8045</t>
  </si>
  <si>
    <t>Столбец8046</t>
  </si>
  <si>
    <t>Столбец8047</t>
  </si>
  <si>
    <t>Столбец8048</t>
  </si>
  <si>
    <t>Столбец8049</t>
  </si>
  <si>
    <t>Столбец8050</t>
  </si>
  <si>
    <t>Столбец8051</t>
  </si>
  <si>
    <t>Столбец8052</t>
  </si>
  <si>
    <t>Столбец8053</t>
  </si>
  <si>
    <t>Столбец8054</t>
  </si>
  <si>
    <t>Столбец8055</t>
  </si>
  <si>
    <t>Столбец8056</t>
  </si>
  <si>
    <t>Столбец8057</t>
  </si>
  <si>
    <t>Столбец8058</t>
  </si>
  <si>
    <t>Столбец8059</t>
  </si>
  <si>
    <t>Столбец8060</t>
  </si>
  <si>
    <t>Столбец8061</t>
  </si>
  <si>
    <t>Столбец8062</t>
  </si>
  <si>
    <t>Столбец8063</t>
  </si>
  <si>
    <t>Столбец8064</t>
  </si>
  <si>
    <t>Столбец8065</t>
  </si>
  <si>
    <t>Столбец8066</t>
  </si>
  <si>
    <t>Столбец8067</t>
  </si>
  <si>
    <t>Столбец8068</t>
  </si>
  <si>
    <t>Столбец8069</t>
  </si>
  <si>
    <t>Столбец8070</t>
  </si>
  <si>
    <t>Столбец8071</t>
  </si>
  <si>
    <t>Столбец8072</t>
  </si>
  <si>
    <t>Столбец8073</t>
  </si>
  <si>
    <t>Столбец8074</t>
  </si>
  <si>
    <t>Столбец8075</t>
  </si>
  <si>
    <t>Столбец8076</t>
  </si>
  <si>
    <t>Столбец8077</t>
  </si>
  <si>
    <t>Столбец8078</t>
  </si>
  <si>
    <t>Столбец8079</t>
  </si>
  <si>
    <t>Столбец8080</t>
  </si>
  <si>
    <t>Столбец8081</t>
  </si>
  <si>
    <t>Столбец8082</t>
  </si>
  <si>
    <t>Столбец8083</t>
  </si>
  <si>
    <t>Столбец8084</t>
  </si>
  <si>
    <t>Столбец8085</t>
  </si>
  <si>
    <t>Столбец8086</t>
  </si>
  <si>
    <t>Столбец8087</t>
  </si>
  <si>
    <t>Столбец8088</t>
  </si>
  <si>
    <t>Столбец8089</t>
  </si>
  <si>
    <t>Столбец8090</t>
  </si>
  <si>
    <t>Столбец8091</t>
  </si>
  <si>
    <t>Столбец8092</t>
  </si>
  <si>
    <t>Столбец8093</t>
  </si>
  <si>
    <t>Столбец8094</t>
  </si>
  <si>
    <t>Столбец8095</t>
  </si>
  <si>
    <t>Столбец8096</t>
  </si>
  <si>
    <t>Столбец8097</t>
  </si>
  <si>
    <t>Столбец8098</t>
  </si>
  <si>
    <t>Столбец8099</t>
  </si>
  <si>
    <t>Столбец8100</t>
  </si>
  <si>
    <t>Столбец8101</t>
  </si>
  <si>
    <t>Столбец8102</t>
  </si>
  <si>
    <t>Столбец8103</t>
  </si>
  <si>
    <t>Столбец8104</t>
  </si>
  <si>
    <t>Столбец8105</t>
  </si>
  <si>
    <t>Столбец8106</t>
  </si>
  <si>
    <t>Столбец8107</t>
  </si>
  <si>
    <t>Столбец8108</t>
  </si>
  <si>
    <t>Столбец8109</t>
  </si>
  <si>
    <t>Столбец8110</t>
  </si>
  <si>
    <t>Столбец8111</t>
  </si>
  <si>
    <t>Столбец8112</t>
  </si>
  <si>
    <t>Столбец8113</t>
  </si>
  <si>
    <t>Столбец8114</t>
  </si>
  <si>
    <t>Столбец8115</t>
  </si>
  <si>
    <t>Столбец8116</t>
  </si>
  <si>
    <t>Столбец8117</t>
  </si>
  <si>
    <t>Столбец8118</t>
  </si>
  <si>
    <t>Столбец8119</t>
  </si>
  <si>
    <t>Столбец8120</t>
  </si>
  <si>
    <t>Столбец8121</t>
  </si>
  <si>
    <t>Столбец8122</t>
  </si>
  <si>
    <t>Столбец8123</t>
  </si>
  <si>
    <t>Столбец8124</t>
  </si>
  <si>
    <t>Столбец8125</t>
  </si>
  <si>
    <t>Столбец8126</t>
  </si>
  <si>
    <t>Столбец8127</t>
  </si>
  <si>
    <t>Столбец8128</t>
  </si>
  <si>
    <t>Столбец8129</t>
  </si>
  <si>
    <t>Столбец8130</t>
  </si>
  <si>
    <t>Столбец8131</t>
  </si>
  <si>
    <t>Столбец8132</t>
  </si>
  <si>
    <t>Столбец8133</t>
  </si>
  <si>
    <t>Столбец8134</t>
  </si>
  <si>
    <t>Столбец8135</t>
  </si>
  <si>
    <t>Столбец8136</t>
  </si>
  <si>
    <t>Столбец8137</t>
  </si>
  <si>
    <t>Столбец8138</t>
  </si>
  <si>
    <t>Столбец8139</t>
  </si>
  <si>
    <t>Столбец8140</t>
  </si>
  <si>
    <t>Столбец8141</t>
  </si>
  <si>
    <t>Столбец8142</t>
  </si>
  <si>
    <t>Столбец8143</t>
  </si>
  <si>
    <t>Столбец8144</t>
  </si>
  <si>
    <t>Столбец8145</t>
  </si>
  <si>
    <t>Столбец8146</t>
  </si>
  <si>
    <t>Столбец8147</t>
  </si>
  <si>
    <t>Столбец8148</t>
  </si>
  <si>
    <t>Столбец8149</t>
  </si>
  <si>
    <t>Столбец8150</t>
  </si>
  <si>
    <t>Столбец8151</t>
  </si>
  <si>
    <t>Столбец8152</t>
  </si>
  <si>
    <t>Столбец8153</t>
  </si>
  <si>
    <t>Столбец8154</t>
  </si>
  <si>
    <t>Столбец8155</t>
  </si>
  <si>
    <t>Столбец8156</t>
  </si>
  <si>
    <t>Столбец8157</t>
  </si>
  <si>
    <t>Столбец8158</t>
  </si>
  <si>
    <t>Столбец8159</t>
  </si>
  <si>
    <t>Столбец8160</t>
  </si>
  <si>
    <t>Столбец8161</t>
  </si>
  <si>
    <t>Столбец8162</t>
  </si>
  <si>
    <t>Столбец8163</t>
  </si>
  <si>
    <t>Столбец8164</t>
  </si>
  <si>
    <t>Столбец8165</t>
  </si>
  <si>
    <t>Столбец8166</t>
  </si>
  <si>
    <t>Столбец8167</t>
  </si>
  <si>
    <t>Столбец8168</t>
  </si>
  <si>
    <t>Столбец8169</t>
  </si>
  <si>
    <t>Столбец8170</t>
  </si>
  <si>
    <t>Столбец8171</t>
  </si>
  <si>
    <t>Столбец8172</t>
  </si>
  <si>
    <t>Столбец8173</t>
  </si>
  <si>
    <t>Столбец8174</t>
  </si>
  <si>
    <t>Столбец8175</t>
  </si>
  <si>
    <t>Столбец8176</t>
  </si>
  <si>
    <t>Столбец8177</t>
  </si>
  <si>
    <t>Столбец8178</t>
  </si>
  <si>
    <t>Столбец8179</t>
  </si>
  <si>
    <t>Столбец8180</t>
  </si>
  <si>
    <t>Столбец8181</t>
  </si>
  <si>
    <t>Столбец8182</t>
  </si>
  <si>
    <t>Столбец8183</t>
  </si>
  <si>
    <t>Столбец8184</t>
  </si>
  <si>
    <t>Столбец8185</t>
  </si>
  <si>
    <t>Столбец8186</t>
  </si>
  <si>
    <t>Столбец8187</t>
  </si>
  <si>
    <t>Столбец8188</t>
  </si>
  <si>
    <t>Столбец8189</t>
  </si>
  <si>
    <t>Столбец8190</t>
  </si>
  <si>
    <t>Столбец8191</t>
  </si>
  <si>
    <t>Столбец8192</t>
  </si>
  <si>
    <t>Столбец8193</t>
  </si>
  <si>
    <t>Столбец8194</t>
  </si>
  <si>
    <t>Столбец8195</t>
  </si>
  <si>
    <t>Столбец8196</t>
  </si>
  <si>
    <t>Столбец8197</t>
  </si>
  <si>
    <t>Столбец8198</t>
  </si>
  <si>
    <t>Столбец8199</t>
  </si>
  <si>
    <t>Столбец8200</t>
  </si>
  <si>
    <t>Столбец8201</t>
  </si>
  <si>
    <t>Столбец8202</t>
  </si>
  <si>
    <t>Столбец8203</t>
  </si>
  <si>
    <t>Столбец8204</t>
  </si>
  <si>
    <t>Столбец8205</t>
  </si>
  <si>
    <t>Столбец8206</t>
  </si>
  <si>
    <t>Столбец8207</t>
  </si>
  <si>
    <t>Столбец8208</t>
  </si>
  <si>
    <t>Столбец8209</t>
  </si>
  <si>
    <t>Столбец8210</t>
  </si>
  <si>
    <t>Столбец8211</t>
  </si>
  <si>
    <t>Столбец8212</t>
  </si>
  <si>
    <t>Столбец8213</t>
  </si>
  <si>
    <t>Столбец8214</t>
  </si>
  <si>
    <t>Столбец8215</t>
  </si>
  <si>
    <t>Столбец8216</t>
  </si>
  <si>
    <t>Столбец8217</t>
  </si>
  <si>
    <t>Столбец8218</t>
  </si>
  <si>
    <t>Столбец8219</t>
  </si>
  <si>
    <t>Столбец8220</t>
  </si>
  <si>
    <t>Столбец8221</t>
  </si>
  <si>
    <t>Столбец8222</t>
  </si>
  <si>
    <t>Столбец8223</t>
  </si>
  <si>
    <t>Столбец8224</t>
  </si>
  <si>
    <t>Столбец8225</t>
  </si>
  <si>
    <t>Столбец8226</t>
  </si>
  <si>
    <t>Столбец8227</t>
  </si>
  <si>
    <t>Столбец8228</t>
  </si>
  <si>
    <t>Столбец8229</t>
  </si>
  <si>
    <t>Столбец8230</t>
  </si>
  <si>
    <t>Столбец8231</t>
  </si>
  <si>
    <t>Столбец8232</t>
  </si>
  <si>
    <t>Столбец8233</t>
  </si>
  <si>
    <t>Столбец8234</t>
  </si>
  <si>
    <t>Столбец8235</t>
  </si>
  <si>
    <t>Столбец8236</t>
  </si>
  <si>
    <t>Столбец8237</t>
  </si>
  <si>
    <t>Столбец8238</t>
  </si>
  <si>
    <t>Столбец8239</t>
  </si>
  <si>
    <t>Столбец8240</t>
  </si>
  <si>
    <t>Столбец8241</t>
  </si>
  <si>
    <t>Столбец8242</t>
  </si>
  <si>
    <t>Столбец8243</t>
  </si>
  <si>
    <t>Столбец8244</t>
  </si>
  <si>
    <t>Столбец8245</t>
  </si>
  <si>
    <t>Столбец8246</t>
  </si>
  <si>
    <t>Столбец8247</t>
  </si>
  <si>
    <t>Столбец8248</t>
  </si>
  <si>
    <t>Столбец8249</t>
  </si>
  <si>
    <t>Столбец8250</t>
  </si>
  <si>
    <t>Столбец8251</t>
  </si>
  <si>
    <t>Столбец8252</t>
  </si>
  <si>
    <t>Столбец8253</t>
  </si>
  <si>
    <t>Столбец8254</t>
  </si>
  <si>
    <t>Столбец8255</t>
  </si>
  <si>
    <t>Столбец8256</t>
  </si>
  <si>
    <t>Столбец8257</t>
  </si>
  <si>
    <t>Столбец8258</t>
  </si>
  <si>
    <t>Столбец8259</t>
  </si>
  <si>
    <t>Столбец8260</t>
  </si>
  <si>
    <t>Столбец8261</t>
  </si>
  <si>
    <t>Столбец8262</t>
  </si>
  <si>
    <t>Столбец8263</t>
  </si>
  <si>
    <t>Столбец8264</t>
  </si>
  <si>
    <t>Столбец8265</t>
  </si>
  <si>
    <t>Столбец8266</t>
  </si>
  <si>
    <t>Столбец8267</t>
  </si>
  <si>
    <t>Столбец8268</t>
  </si>
  <si>
    <t>Столбец8269</t>
  </si>
  <si>
    <t>Столбец8270</t>
  </si>
  <si>
    <t>Столбец8271</t>
  </si>
  <si>
    <t>Столбец8272</t>
  </si>
  <si>
    <t>Столбец8273</t>
  </si>
  <si>
    <t>Столбец8274</t>
  </si>
  <si>
    <t>Столбец8275</t>
  </si>
  <si>
    <t>Столбец8276</t>
  </si>
  <si>
    <t>Столбец8277</t>
  </si>
  <si>
    <t>Столбец8278</t>
  </si>
  <si>
    <t>Столбец8279</t>
  </si>
  <si>
    <t>Столбец8280</t>
  </si>
  <si>
    <t>Столбец8281</t>
  </si>
  <si>
    <t>Столбец8282</t>
  </si>
  <si>
    <t>Столбец8283</t>
  </si>
  <si>
    <t>Столбец8284</t>
  </si>
  <si>
    <t>Столбец8285</t>
  </si>
  <si>
    <t>Столбец8286</t>
  </si>
  <si>
    <t>Столбец8287</t>
  </si>
  <si>
    <t>Столбец8288</t>
  </si>
  <si>
    <t>Столбец8289</t>
  </si>
  <si>
    <t>Столбец8290</t>
  </si>
  <si>
    <t>Столбец8291</t>
  </si>
  <si>
    <t>Столбец8292</t>
  </si>
  <si>
    <t>Столбец8293</t>
  </si>
  <si>
    <t>Столбец8294</t>
  </si>
  <si>
    <t>Столбец8295</t>
  </si>
  <si>
    <t>Столбец8296</t>
  </si>
  <si>
    <t>Столбец8297</t>
  </si>
  <si>
    <t>Столбец8298</t>
  </si>
  <si>
    <t>Столбец8299</t>
  </si>
  <si>
    <t>Столбец8300</t>
  </si>
  <si>
    <t>Столбец8301</t>
  </si>
  <si>
    <t>Столбец8302</t>
  </si>
  <si>
    <t>Столбец8303</t>
  </si>
  <si>
    <t>Столбец8304</t>
  </si>
  <si>
    <t>Столбец8305</t>
  </si>
  <si>
    <t>Столбец8306</t>
  </si>
  <si>
    <t>Столбец8307</t>
  </si>
  <si>
    <t>Столбец8308</t>
  </si>
  <si>
    <t>Столбец8309</t>
  </si>
  <si>
    <t>Столбец8310</t>
  </si>
  <si>
    <t>Столбец8311</t>
  </si>
  <si>
    <t>Столбец8312</t>
  </si>
  <si>
    <t>Столбец8313</t>
  </si>
  <si>
    <t>Столбец8314</t>
  </si>
  <si>
    <t>Столбец8315</t>
  </si>
  <si>
    <t>Столбец8316</t>
  </si>
  <si>
    <t>Столбец8317</t>
  </si>
  <si>
    <t>Столбец8318</t>
  </si>
  <si>
    <t>Столбец8319</t>
  </si>
  <si>
    <t>Столбец8320</t>
  </si>
  <si>
    <t>Столбец8321</t>
  </si>
  <si>
    <t>Столбец8322</t>
  </si>
  <si>
    <t>Столбец8323</t>
  </si>
  <si>
    <t>Столбец8324</t>
  </si>
  <si>
    <t>Столбец8325</t>
  </si>
  <si>
    <t>Столбец8326</t>
  </si>
  <si>
    <t>Столбец8327</t>
  </si>
  <si>
    <t>Столбец8328</t>
  </si>
  <si>
    <t>Столбец8329</t>
  </si>
  <si>
    <t>Столбец8330</t>
  </si>
  <si>
    <t>Столбец8331</t>
  </si>
  <si>
    <t>Столбец8332</t>
  </si>
  <si>
    <t>Столбец8333</t>
  </si>
  <si>
    <t>Столбец8334</t>
  </si>
  <si>
    <t>Столбец8335</t>
  </si>
  <si>
    <t>Столбец8336</t>
  </si>
  <si>
    <t>Столбец8337</t>
  </si>
  <si>
    <t>Столбец8338</t>
  </si>
  <si>
    <t>Столбец8339</t>
  </si>
  <si>
    <t>Столбец8340</t>
  </si>
  <si>
    <t>Столбец8341</t>
  </si>
  <si>
    <t>Столбец8342</t>
  </si>
  <si>
    <t>Столбец8343</t>
  </si>
  <si>
    <t>Столбец8344</t>
  </si>
  <si>
    <t>Столбец8345</t>
  </si>
  <si>
    <t>Столбец8346</t>
  </si>
  <si>
    <t>Столбец8347</t>
  </si>
  <si>
    <t>Столбец8348</t>
  </si>
  <si>
    <t>Столбец8349</t>
  </si>
  <si>
    <t>Столбец8350</t>
  </si>
  <si>
    <t>Столбец8351</t>
  </si>
  <si>
    <t>Столбец8352</t>
  </si>
  <si>
    <t>Столбец8353</t>
  </si>
  <si>
    <t>Столбец8354</t>
  </si>
  <si>
    <t>Столбец8355</t>
  </si>
  <si>
    <t>Столбец8356</t>
  </si>
  <si>
    <t>Столбец8357</t>
  </si>
  <si>
    <t>Столбец8358</t>
  </si>
  <si>
    <t>Столбец8359</t>
  </si>
  <si>
    <t>Столбец8360</t>
  </si>
  <si>
    <t>Столбец8361</t>
  </si>
  <si>
    <t>Столбец8362</t>
  </si>
  <si>
    <t>Столбец8363</t>
  </si>
  <si>
    <t>Столбец8364</t>
  </si>
  <si>
    <t>Столбец8365</t>
  </si>
  <si>
    <t>Столбец8366</t>
  </si>
  <si>
    <t>Столбец8367</t>
  </si>
  <si>
    <t>Столбец8368</t>
  </si>
  <si>
    <t>Столбец8369</t>
  </si>
  <si>
    <t>Столбец8370</t>
  </si>
  <si>
    <t>Столбец8371</t>
  </si>
  <si>
    <t>Столбец8372</t>
  </si>
  <si>
    <t>Столбец8373</t>
  </si>
  <si>
    <t>Столбец8374</t>
  </si>
  <si>
    <t>Столбец8375</t>
  </si>
  <si>
    <t>Столбец8376</t>
  </si>
  <si>
    <t>Столбец8377</t>
  </si>
  <si>
    <t>Столбец8378</t>
  </si>
  <si>
    <t>Столбец8379</t>
  </si>
  <si>
    <t>Столбец8380</t>
  </si>
  <si>
    <t>Столбец8381</t>
  </si>
  <si>
    <t>Столбец8382</t>
  </si>
  <si>
    <t>Столбец8383</t>
  </si>
  <si>
    <t>Столбец8384</t>
  </si>
  <si>
    <t>Столбец8385</t>
  </si>
  <si>
    <t>Столбец8386</t>
  </si>
  <si>
    <t>Столбец8387</t>
  </si>
  <si>
    <t>Столбец8388</t>
  </si>
  <si>
    <t>Столбец8389</t>
  </si>
  <si>
    <t>Столбец8390</t>
  </si>
  <si>
    <t>Столбец8391</t>
  </si>
  <si>
    <t>Столбец8392</t>
  </si>
  <si>
    <t>Столбец8393</t>
  </si>
  <si>
    <t>Столбец8394</t>
  </si>
  <si>
    <t>Столбец8395</t>
  </si>
  <si>
    <t>Столбец8396</t>
  </si>
  <si>
    <t>Столбец8397</t>
  </si>
  <si>
    <t>Столбец8398</t>
  </si>
  <si>
    <t>Столбец8399</t>
  </si>
  <si>
    <t>Столбец8400</t>
  </si>
  <si>
    <t>Столбец8401</t>
  </si>
  <si>
    <t>Столбец8402</t>
  </si>
  <si>
    <t>Столбец8403</t>
  </si>
  <si>
    <t>Столбец8404</t>
  </si>
  <si>
    <t>Столбец8405</t>
  </si>
  <si>
    <t>Столбец8406</t>
  </si>
  <si>
    <t>Столбец8407</t>
  </si>
  <si>
    <t>Столбец8408</t>
  </si>
  <si>
    <t>Столбец8409</t>
  </si>
  <si>
    <t>Столбец8410</t>
  </si>
  <si>
    <t>Столбец8411</t>
  </si>
  <si>
    <t>Столбец8412</t>
  </si>
  <si>
    <t>Столбец8413</t>
  </si>
  <si>
    <t>Столбец8414</t>
  </si>
  <si>
    <t>Столбец8415</t>
  </si>
  <si>
    <t>Столбец8416</t>
  </si>
  <si>
    <t>Столбец8417</t>
  </si>
  <si>
    <t>Столбец8418</t>
  </si>
  <si>
    <t>Столбец8419</t>
  </si>
  <si>
    <t>Столбец8420</t>
  </si>
  <si>
    <t>Столбец8421</t>
  </si>
  <si>
    <t>Столбец8422</t>
  </si>
  <si>
    <t>Столбец8423</t>
  </si>
  <si>
    <t>Столбец8424</t>
  </si>
  <si>
    <t>Столбец8425</t>
  </si>
  <si>
    <t>Столбец8426</t>
  </si>
  <si>
    <t>Столбец8427</t>
  </si>
  <si>
    <t>Столбец8428</t>
  </si>
  <si>
    <t>Столбец8429</t>
  </si>
  <si>
    <t>Столбец8430</t>
  </si>
  <si>
    <t>Столбец8431</t>
  </si>
  <si>
    <t>Столбец8432</t>
  </si>
  <si>
    <t>Столбец8433</t>
  </si>
  <si>
    <t>Столбец8434</t>
  </si>
  <si>
    <t>Столбец8435</t>
  </si>
  <si>
    <t>Столбец8436</t>
  </si>
  <si>
    <t>Столбец8437</t>
  </si>
  <si>
    <t>Столбец8438</t>
  </si>
  <si>
    <t>Столбец8439</t>
  </si>
  <si>
    <t>Столбец8440</t>
  </si>
  <si>
    <t>Столбец8441</t>
  </si>
  <si>
    <t>Столбец8442</t>
  </si>
  <si>
    <t>Столбец8443</t>
  </si>
  <si>
    <t>Столбец8444</t>
  </si>
  <si>
    <t>Столбец8445</t>
  </si>
  <si>
    <t>Столбец8446</t>
  </si>
  <si>
    <t>Столбец8447</t>
  </si>
  <si>
    <t>Столбец8448</t>
  </si>
  <si>
    <t>Столбец8449</t>
  </si>
  <si>
    <t>Столбец8450</t>
  </si>
  <si>
    <t>Столбец8451</t>
  </si>
  <si>
    <t>Столбец8452</t>
  </si>
  <si>
    <t>Столбец8453</t>
  </si>
  <si>
    <t>Столбец8454</t>
  </si>
  <si>
    <t>Столбец8455</t>
  </si>
  <si>
    <t>Столбец8456</t>
  </si>
  <si>
    <t>Столбец8457</t>
  </si>
  <si>
    <t>Столбец8458</t>
  </si>
  <si>
    <t>Столбец8459</t>
  </si>
  <si>
    <t>Столбец8460</t>
  </si>
  <si>
    <t>Столбец8461</t>
  </si>
  <si>
    <t>Столбец8462</t>
  </si>
  <si>
    <t>Столбец8463</t>
  </si>
  <si>
    <t>Столбец8464</t>
  </si>
  <si>
    <t>Столбец8465</t>
  </si>
  <si>
    <t>Столбец8466</t>
  </si>
  <si>
    <t>Столбец8467</t>
  </si>
  <si>
    <t>Столбец8468</t>
  </si>
  <si>
    <t>Столбец8469</t>
  </si>
  <si>
    <t>Столбец8470</t>
  </si>
  <si>
    <t>Столбец8471</t>
  </si>
  <si>
    <t>Столбец8472</t>
  </si>
  <si>
    <t>Столбец8473</t>
  </si>
  <si>
    <t>Столбец8474</t>
  </si>
  <si>
    <t>Столбец8475</t>
  </si>
  <si>
    <t>Столбец8476</t>
  </si>
  <si>
    <t>Столбец8477</t>
  </si>
  <si>
    <t>Столбец8478</t>
  </si>
  <si>
    <t>Столбец8479</t>
  </si>
  <si>
    <t>Столбец8480</t>
  </si>
  <si>
    <t>Столбец8481</t>
  </si>
  <si>
    <t>Столбец8482</t>
  </si>
  <si>
    <t>Столбец8483</t>
  </si>
  <si>
    <t>Столбец8484</t>
  </si>
  <si>
    <t>Столбец8485</t>
  </si>
  <si>
    <t>Столбец8486</t>
  </si>
  <si>
    <t>Столбец8487</t>
  </si>
  <si>
    <t>Столбец8488</t>
  </si>
  <si>
    <t>Столбец8489</t>
  </si>
  <si>
    <t>Столбец8490</t>
  </si>
  <si>
    <t>Столбец8491</t>
  </si>
  <si>
    <t>Столбец8492</t>
  </si>
  <si>
    <t>Столбец8493</t>
  </si>
  <si>
    <t>Столбец8494</t>
  </si>
  <si>
    <t>Столбец8495</t>
  </si>
  <si>
    <t>Столбец8496</t>
  </si>
  <si>
    <t>Столбец8497</t>
  </si>
  <si>
    <t>Столбец8498</t>
  </si>
  <si>
    <t>Столбец8499</t>
  </si>
  <si>
    <t>Столбец8500</t>
  </si>
  <si>
    <t>Столбец8501</t>
  </si>
  <si>
    <t>Столбец8502</t>
  </si>
  <si>
    <t>Столбец8503</t>
  </si>
  <si>
    <t>Столбец8504</t>
  </si>
  <si>
    <t>Столбец8505</t>
  </si>
  <si>
    <t>Столбец8506</t>
  </si>
  <si>
    <t>Столбец8507</t>
  </si>
  <si>
    <t>Столбец8508</t>
  </si>
  <si>
    <t>Столбец8509</t>
  </si>
  <si>
    <t>Столбец8510</t>
  </si>
  <si>
    <t>Столбец8511</t>
  </si>
  <si>
    <t>Столбец8512</t>
  </si>
  <si>
    <t>Столбец8513</t>
  </si>
  <si>
    <t>Столбец8514</t>
  </si>
  <si>
    <t>Столбец8515</t>
  </si>
  <si>
    <t>Столбец8516</t>
  </si>
  <si>
    <t>Столбец8517</t>
  </si>
  <si>
    <t>Столбец8518</t>
  </si>
  <si>
    <t>Столбец8519</t>
  </si>
  <si>
    <t>Столбец8520</t>
  </si>
  <si>
    <t>Столбец8521</t>
  </si>
  <si>
    <t>Столбец8522</t>
  </si>
  <si>
    <t>Столбец8523</t>
  </si>
  <si>
    <t>Столбец8524</t>
  </si>
  <si>
    <t>Столбец8525</t>
  </si>
  <si>
    <t>Столбец8526</t>
  </si>
  <si>
    <t>Столбец8527</t>
  </si>
  <si>
    <t>Столбец8528</t>
  </si>
  <si>
    <t>Столбец8529</t>
  </si>
  <si>
    <t>Столбец8530</t>
  </si>
  <si>
    <t>Столбец8531</t>
  </si>
  <si>
    <t>Столбец8532</t>
  </si>
  <si>
    <t>Столбец8533</t>
  </si>
  <si>
    <t>Столбец8534</t>
  </si>
  <si>
    <t>Столбец8535</t>
  </si>
  <si>
    <t>Столбец8536</t>
  </si>
  <si>
    <t>Столбец8537</t>
  </si>
  <si>
    <t>Столбец8538</t>
  </si>
  <si>
    <t>Столбец8539</t>
  </si>
  <si>
    <t>Столбец8540</t>
  </si>
  <si>
    <t>Столбец8541</t>
  </si>
  <si>
    <t>Столбец8542</t>
  </si>
  <si>
    <t>Столбец8543</t>
  </si>
  <si>
    <t>Столбец8544</t>
  </si>
  <si>
    <t>Столбец8545</t>
  </si>
  <si>
    <t>Столбец8546</t>
  </si>
  <si>
    <t>Столбец8547</t>
  </si>
  <si>
    <t>Столбец8548</t>
  </si>
  <si>
    <t>Столбец8549</t>
  </si>
  <si>
    <t>Столбец8550</t>
  </si>
  <si>
    <t>Столбец8551</t>
  </si>
  <si>
    <t>Столбец8552</t>
  </si>
  <si>
    <t>Столбец8553</t>
  </si>
  <si>
    <t>Столбец8554</t>
  </si>
  <si>
    <t>Столбец8555</t>
  </si>
  <si>
    <t>Столбец8556</t>
  </si>
  <si>
    <t>Столбец8557</t>
  </si>
  <si>
    <t>Столбец8558</t>
  </si>
  <si>
    <t>Столбец8559</t>
  </si>
  <si>
    <t>Столбец8560</t>
  </si>
  <si>
    <t>Столбец8561</t>
  </si>
  <si>
    <t>Столбец8562</t>
  </si>
  <si>
    <t>Столбец8563</t>
  </si>
  <si>
    <t>Столбец8564</t>
  </si>
  <si>
    <t>Столбец8565</t>
  </si>
  <si>
    <t>Столбец8566</t>
  </si>
  <si>
    <t>Столбец8567</t>
  </si>
  <si>
    <t>Столбец8568</t>
  </si>
  <si>
    <t>Столбец8569</t>
  </si>
  <si>
    <t>Столбец8570</t>
  </si>
  <si>
    <t>Столбец8571</t>
  </si>
  <si>
    <t>Столбец8572</t>
  </si>
  <si>
    <t>Столбец8573</t>
  </si>
  <si>
    <t>Столбец8574</t>
  </si>
  <si>
    <t>Столбец8575</t>
  </si>
  <si>
    <t>Столбец8576</t>
  </si>
  <si>
    <t>Столбец8577</t>
  </si>
  <si>
    <t>Столбец8578</t>
  </si>
  <si>
    <t>Столбец8579</t>
  </si>
  <si>
    <t>Столбец8580</t>
  </si>
  <si>
    <t>Столбец8581</t>
  </si>
  <si>
    <t>Столбец8582</t>
  </si>
  <si>
    <t>Столбец8583</t>
  </si>
  <si>
    <t>Столбец8584</t>
  </si>
  <si>
    <t>Столбец8585</t>
  </si>
  <si>
    <t>Столбец8586</t>
  </si>
  <si>
    <t>Столбец8587</t>
  </si>
  <si>
    <t>Столбец8588</t>
  </si>
  <si>
    <t>Столбец8589</t>
  </si>
  <si>
    <t>Столбец8590</t>
  </si>
  <si>
    <t>Столбец8591</t>
  </si>
  <si>
    <t>Столбец8592</t>
  </si>
  <si>
    <t>Столбец8593</t>
  </si>
  <si>
    <t>Столбец8594</t>
  </si>
  <si>
    <t>Столбец8595</t>
  </si>
  <si>
    <t>Столбец8596</t>
  </si>
  <si>
    <t>Столбец8597</t>
  </si>
  <si>
    <t>Столбец8598</t>
  </si>
  <si>
    <t>Столбец8599</t>
  </si>
  <si>
    <t>Столбец8600</t>
  </si>
  <si>
    <t>Столбец8601</t>
  </si>
  <si>
    <t>Столбец8602</t>
  </si>
  <si>
    <t>Столбец8603</t>
  </si>
  <si>
    <t>Столбец8604</t>
  </si>
  <si>
    <t>Столбец8605</t>
  </si>
  <si>
    <t>Столбец8606</t>
  </si>
  <si>
    <t>Столбец8607</t>
  </si>
  <si>
    <t>Столбец8608</t>
  </si>
  <si>
    <t>Столбец8609</t>
  </si>
  <si>
    <t>Столбец8610</t>
  </si>
  <si>
    <t>Столбец8611</t>
  </si>
  <si>
    <t>Столбец8612</t>
  </si>
  <si>
    <t>Столбец8613</t>
  </si>
  <si>
    <t>Столбец8614</t>
  </si>
  <si>
    <t>Столбец8615</t>
  </si>
  <si>
    <t>Столбец8616</t>
  </si>
  <si>
    <t>Столбец8617</t>
  </si>
  <si>
    <t>Столбец8618</t>
  </si>
  <si>
    <t>Столбец8619</t>
  </si>
  <si>
    <t>Столбец8620</t>
  </si>
  <si>
    <t>Столбец8621</t>
  </si>
  <si>
    <t>Столбец8622</t>
  </si>
  <si>
    <t>Столбец8623</t>
  </si>
  <si>
    <t>Столбец8624</t>
  </si>
  <si>
    <t>Столбец8625</t>
  </si>
  <si>
    <t>Столбец8626</t>
  </si>
  <si>
    <t>Столбец8627</t>
  </si>
  <si>
    <t>Столбец8628</t>
  </si>
  <si>
    <t>Столбец8629</t>
  </si>
  <si>
    <t>Столбец8630</t>
  </si>
  <si>
    <t>Столбец8631</t>
  </si>
  <si>
    <t>Столбец8632</t>
  </si>
  <si>
    <t>Столбец8633</t>
  </si>
  <si>
    <t>Столбец8634</t>
  </si>
  <si>
    <t>Столбец8635</t>
  </si>
  <si>
    <t>Столбец8636</t>
  </si>
  <si>
    <t>Столбец8637</t>
  </si>
  <si>
    <t>Столбец8638</t>
  </si>
  <si>
    <t>Столбец8639</t>
  </si>
  <si>
    <t>Столбец8640</t>
  </si>
  <si>
    <t>Столбец8641</t>
  </si>
  <si>
    <t>Столбец8642</t>
  </si>
  <si>
    <t>Столбец8643</t>
  </si>
  <si>
    <t>Столбец8644</t>
  </si>
  <si>
    <t>Столбец8645</t>
  </si>
  <si>
    <t>Столбец8646</t>
  </si>
  <si>
    <t>Столбец8647</t>
  </si>
  <si>
    <t>Столбец8648</t>
  </si>
  <si>
    <t>Столбец8649</t>
  </si>
  <si>
    <t>Столбец8650</t>
  </si>
  <si>
    <t>Столбец8651</t>
  </si>
  <si>
    <t>Столбец8652</t>
  </si>
  <si>
    <t>Столбец8653</t>
  </si>
  <si>
    <t>Столбец8654</t>
  </si>
  <si>
    <t>Столбец8655</t>
  </si>
  <si>
    <t>Столбец8656</t>
  </si>
  <si>
    <t>Столбец8657</t>
  </si>
  <si>
    <t>Столбец8658</t>
  </si>
  <si>
    <t>Столбец8659</t>
  </si>
  <si>
    <t>Столбец8660</t>
  </si>
  <si>
    <t>Столбец8661</t>
  </si>
  <si>
    <t>Столбец8662</t>
  </si>
  <si>
    <t>Столбец8663</t>
  </si>
  <si>
    <t>Столбец8664</t>
  </si>
  <si>
    <t>Столбец8665</t>
  </si>
  <si>
    <t>Столбец8666</t>
  </si>
  <si>
    <t>Столбец8667</t>
  </si>
  <si>
    <t>Столбец8668</t>
  </si>
  <si>
    <t>Столбец8669</t>
  </si>
  <si>
    <t>Столбец8670</t>
  </si>
  <si>
    <t>Столбец8671</t>
  </si>
  <si>
    <t>Столбец8672</t>
  </si>
  <si>
    <t>Столбец8673</t>
  </si>
  <si>
    <t>Столбец8674</t>
  </si>
  <si>
    <t>Столбец8675</t>
  </si>
  <si>
    <t>Столбец8676</t>
  </si>
  <si>
    <t>Столбец8677</t>
  </si>
  <si>
    <t>Столбец8678</t>
  </si>
  <si>
    <t>Столбец8679</t>
  </si>
  <si>
    <t>Столбец8680</t>
  </si>
  <si>
    <t>Столбец8681</t>
  </si>
  <si>
    <t>Столбец8682</t>
  </si>
  <si>
    <t>Столбец8683</t>
  </si>
  <si>
    <t>Столбец8684</t>
  </si>
  <si>
    <t>Столбец8685</t>
  </si>
  <si>
    <t>Столбец8686</t>
  </si>
  <si>
    <t>Столбец8687</t>
  </si>
  <si>
    <t>Столбец8688</t>
  </si>
  <si>
    <t>Столбец8689</t>
  </si>
  <si>
    <t>Столбец8690</t>
  </si>
  <si>
    <t>Столбец8691</t>
  </si>
  <si>
    <t>Столбец8692</t>
  </si>
  <si>
    <t>Столбец8693</t>
  </si>
  <si>
    <t>Столбец8694</t>
  </si>
  <si>
    <t>Столбец8695</t>
  </si>
  <si>
    <t>Столбец8696</t>
  </si>
  <si>
    <t>Столбец8697</t>
  </si>
  <si>
    <t>Столбец8698</t>
  </si>
  <si>
    <t>Столбец8699</t>
  </si>
  <si>
    <t>Столбец8700</t>
  </si>
  <si>
    <t>Столбец8701</t>
  </si>
  <si>
    <t>Столбец8702</t>
  </si>
  <si>
    <t>Столбец8703</t>
  </si>
  <si>
    <t>Столбец8704</t>
  </si>
  <si>
    <t>Столбец8705</t>
  </si>
  <si>
    <t>Столбец8706</t>
  </si>
  <si>
    <t>Столбец8707</t>
  </si>
  <si>
    <t>Столбец8708</t>
  </si>
  <si>
    <t>Столбец8709</t>
  </si>
  <si>
    <t>Столбец8710</t>
  </si>
  <si>
    <t>Столбец8711</t>
  </si>
  <si>
    <t>Столбец8712</t>
  </si>
  <si>
    <t>Столбец8713</t>
  </si>
  <si>
    <t>Столбец8714</t>
  </si>
  <si>
    <t>Столбец8715</t>
  </si>
  <si>
    <t>Столбец8716</t>
  </si>
  <si>
    <t>Столбец8717</t>
  </si>
  <si>
    <t>Столбец8718</t>
  </si>
  <si>
    <t>Столбец8719</t>
  </si>
  <si>
    <t>Столбец8720</t>
  </si>
  <si>
    <t>Столбец8721</t>
  </si>
  <si>
    <t>Столбец8722</t>
  </si>
  <si>
    <t>Столбец8723</t>
  </si>
  <si>
    <t>Столбец8724</t>
  </si>
  <si>
    <t>Столбец8725</t>
  </si>
  <si>
    <t>Столбец8726</t>
  </si>
  <si>
    <t>Столбец8727</t>
  </si>
  <si>
    <t>Столбец8728</t>
  </si>
  <si>
    <t>Столбец8729</t>
  </si>
  <si>
    <t>Столбец8730</t>
  </si>
  <si>
    <t>Столбец8731</t>
  </si>
  <si>
    <t>Столбец8732</t>
  </si>
  <si>
    <t>Столбец8733</t>
  </si>
  <si>
    <t>Столбец8734</t>
  </si>
  <si>
    <t>Столбец8735</t>
  </si>
  <si>
    <t>Столбец8736</t>
  </si>
  <si>
    <t>Столбец8737</t>
  </si>
  <si>
    <t>Столбец8738</t>
  </si>
  <si>
    <t>Столбец8739</t>
  </si>
  <si>
    <t>Столбец8740</t>
  </si>
  <si>
    <t>Столбец8741</t>
  </si>
  <si>
    <t>Столбец8742</t>
  </si>
  <si>
    <t>Столбец8743</t>
  </si>
  <si>
    <t>Столбец8744</t>
  </si>
  <si>
    <t>Столбец8745</t>
  </si>
  <si>
    <t>Столбец8746</t>
  </si>
  <si>
    <t>Столбец8747</t>
  </si>
  <si>
    <t>Столбец8748</t>
  </si>
  <si>
    <t>Столбец8749</t>
  </si>
  <si>
    <t>Столбец8750</t>
  </si>
  <si>
    <t>Столбец8751</t>
  </si>
  <si>
    <t>Столбец8752</t>
  </si>
  <si>
    <t>Столбец8753</t>
  </si>
  <si>
    <t>Столбец8754</t>
  </si>
  <si>
    <t>Столбец8755</t>
  </si>
  <si>
    <t>Столбец8756</t>
  </si>
  <si>
    <t>Столбец8757</t>
  </si>
  <si>
    <t>Столбец8758</t>
  </si>
  <si>
    <t>Столбец8759</t>
  </si>
  <si>
    <t>Столбец8760</t>
  </si>
  <si>
    <t>Столбец8761</t>
  </si>
  <si>
    <t>Столбец8762</t>
  </si>
  <si>
    <t>Столбец8763</t>
  </si>
  <si>
    <t>Столбец8764</t>
  </si>
  <si>
    <t>Столбец8765</t>
  </si>
  <si>
    <t>Столбец8766</t>
  </si>
  <si>
    <t>Столбец8767</t>
  </si>
  <si>
    <t>Столбец8768</t>
  </si>
  <si>
    <t>Столбец8769</t>
  </si>
  <si>
    <t>Столбец8770</t>
  </si>
  <si>
    <t>Столбец8771</t>
  </si>
  <si>
    <t>Столбец8772</t>
  </si>
  <si>
    <t>Столбец8773</t>
  </si>
  <si>
    <t>Столбец8774</t>
  </si>
  <si>
    <t>Столбец8775</t>
  </si>
  <si>
    <t>Столбец8776</t>
  </si>
  <si>
    <t>Столбец8777</t>
  </si>
  <si>
    <t>Столбец8778</t>
  </si>
  <si>
    <t>Столбец8779</t>
  </si>
  <si>
    <t>Столбец8780</t>
  </si>
  <si>
    <t>Столбец8781</t>
  </si>
  <si>
    <t>Столбец8782</t>
  </si>
  <si>
    <t>Столбец8783</t>
  </si>
  <si>
    <t>Столбец8784</t>
  </si>
  <si>
    <t>Столбец8785</t>
  </si>
  <si>
    <t>Столбец8786</t>
  </si>
  <si>
    <t>Столбец8787</t>
  </si>
  <si>
    <t>Столбец8788</t>
  </si>
  <si>
    <t>Столбец8789</t>
  </si>
  <si>
    <t>Столбец8790</t>
  </si>
  <si>
    <t>Столбец8791</t>
  </si>
  <si>
    <t>Столбец8792</t>
  </si>
  <si>
    <t>Столбец8793</t>
  </si>
  <si>
    <t>Столбец8794</t>
  </si>
  <si>
    <t>Столбец8795</t>
  </si>
  <si>
    <t>Столбец8796</t>
  </si>
  <si>
    <t>Столбец8797</t>
  </si>
  <si>
    <t>Столбец8798</t>
  </si>
  <si>
    <t>Столбец8799</t>
  </si>
  <si>
    <t>Столбец8800</t>
  </si>
  <si>
    <t>Столбец8801</t>
  </si>
  <si>
    <t>Столбец8802</t>
  </si>
  <si>
    <t>Столбец8803</t>
  </si>
  <si>
    <t>Столбец8804</t>
  </si>
  <si>
    <t>Столбец8805</t>
  </si>
  <si>
    <t>Столбец8806</t>
  </si>
  <si>
    <t>Столбец8807</t>
  </si>
  <si>
    <t>Столбец8808</t>
  </si>
  <si>
    <t>Столбец8809</t>
  </si>
  <si>
    <t>Столбец8810</t>
  </si>
  <si>
    <t>Столбец8811</t>
  </si>
  <si>
    <t>Столбец8812</t>
  </si>
  <si>
    <t>Столбец8813</t>
  </si>
  <si>
    <t>Столбец8814</t>
  </si>
  <si>
    <t>Столбец8815</t>
  </si>
  <si>
    <t>Столбец8816</t>
  </si>
  <si>
    <t>Столбец8817</t>
  </si>
  <si>
    <t>Столбец8818</t>
  </si>
  <si>
    <t>Столбец8819</t>
  </si>
  <si>
    <t>Столбец8820</t>
  </si>
  <si>
    <t>Столбец8821</t>
  </si>
  <si>
    <t>Столбец8822</t>
  </si>
  <si>
    <t>Столбец8823</t>
  </si>
  <si>
    <t>Столбец8824</t>
  </si>
  <si>
    <t>Столбец8825</t>
  </si>
  <si>
    <t>Столбец8826</t>
  </si>
  <si>
    <t>Столбец8827</t>
  </si>
  <si>
    <t>Столбец8828</t>
  </si>
  <si>
    <t>Столбец8829</t>
  </si>
  <si>
    <t>Столбец8830</t>
  </si>
  <si>
    <t>Столбец8831</t>
  </si>
  <si>
    <t>Столбец8832</t>
  </si>
  <si>
    <t>Столбец8833</t>
  </si>
  <si>
    <t>Столбец8834</t>
  </si>
  <si>
    <t>Столбец8835</t>
  </si>
  <si>
    <t>Столбец8836</t>
  </si>
  <si>
    <t>Столбец8837</t>
  </si>
  <si>
    <t>Столбец8838</t>
  </si>
  <si>
    <t>Столбец8839</t>
  </si>
  <si>
    <t>Столбец8840</t>
  </si>
  <si>
    <t>Столбец8841</t>
  </si>
  <si>
    <t>Столбец8842</t>
  </si>
  <si>
    <t>Столбец8843</t>
  </si>
  <si>
    <t>Столбец8844</t>
  </si>
  <si>
    <t>Столбец8845</t>
  </si>
  <si>
    <t>Столбец8846</t>
  </si>
  <si>
    <t>Столбец8847</t>
  </si>
  <si>
    <t>Столбец8848</t>
  </si>
  <si>
    <t>Столбец8849</t>
  </si>
  <si>
    <t>Столбец8850</t>
  </si>
  <si>
    <t>Столбец8851</t>
  </si>
  <si>
    <t>Столбец8852</t>
  </si>
  <si>
    <t>Столбец8853</t>
  </si>
  <si>
    <t>Столбец8854</t>
  </si>
  <si>
    <t>Столбец8855</t>
  </si>
  <si>
    <t>Столбец8856</t>
  </si>
  <si>
    <t>Столбец8857</t>
  </si>
  <si>
    <t>Столбец8858</t>
  </si>
  <si>
    <t>Столбец8859</t>
  </si>
  <si>
    <t>Столбец8860</t>
  </si>
  <si>
    <t>Столбец8861</t>
  </si>
  <si>
    <t>Столбец8862</t>
  </si>
  <si>
    <t>Столбец8863</t>
  </si>
  <si>
    <t>Столбец8864</t>
  </si>
  <si>
    <t>Столбец8865</t>
  </si>
  <si>
    <t>Столбец8866</t>
  </si>
  <si>
    <t>Столбец8867</t>
  </si>
  <si>
    <t>Столбец8868</t>
  </si>
  <si>
    <t>Столбец8869</t>
  </si>
  <si>
    <t>Столбец8870</t>
  </si>
  <si>
    <t>Столбец8871</t>
  </si>
  <si>
    <t>Столбец8872</t>
  </si>
  <si>
    <t>Столбец8873</t>
  </si>
  <si>
    <t>Столбец8874</t>
  </si>
  <si>
    <t>Столбец8875</t>
  </si>
  <si>
    <t>Столбец8876</t>
  </si>
  <si>
    <t>Столбец8877</t>
  </si>
  <si>
    <t>Столбец8878</t>
  </si>
  <si>
    <t>Столбец8879</t>
  </si>
  <si>
    <t>Столбец8880</t>
  </si>
  <si>
    <t>Столбец8881</t>
  </si>
  <si>
    <t>Столбец8882</t>
  </si>
  <si>
    <t>Столбец8883</t>
  </si>
  <si>
    <t>Столбец8884</t>
  </si>
  <si>
    <t>Столбец8885</t>
  </si>
  <si>
    <t>Столбец8886</t>
  </si>
  <si>
    <t>Столбец8887</t>
  </si>
  <si>
    <t>Столбец8888</t>
  </si>
  <si>
    <t>Столбец8889</t>
  </si>
  <si>
    <t>Столбец8890</t>
  </si>
  <si>
    <t>Столбец8891</t>
  </si>
  <si>
    <t>Столбец8892</t>
  </si>
  <si>
    <t>Столбец8893</t>
  </si>
  <si>
    <t>Столбец8894</t>
  </si>
  <si>
    <t>Столбец8895</t>
  </si>
  <si>
    <t>Столбец8896</t>
  </si>
  <si>
    <t>Столбец8897</t>
  </si>
  <si>
    <t>Столбец8898</t>
  </si>
  <si>
    <t>Столбец8899</t>
  </si>
  <si>
    <t>Столбец8900</t>
  </si>
  <si>
    <t>Столбец8901</t>
  </si>
  <si>
    <t>Столбец8902</t>
  </si>
  <si>
    <t>Столбец8903</t>
  </si>
  <si>
    <t>Столбец8904</t>
  </si>
  <si>
    <t>Столбец8905</t>
  </si>
  <si>
    <t>Столбец8906</t>
  </si>
  <si>
    <t>Столбец8907</t>
  </si>
  <si>
    <t>Столбец8908</t>
  </si>
  <si>
    <t>Столбец8909</t>
  </si>
  <si>
    <t>Столбец8910</t>
  </si>
  <si>
    <t>Столбец8911</t>
  </si>
  <si>
    <t>Столбец8912</t>
  </si>
  <si>
    <t>Столбец8913</t>
  </si>
  <si>
    <t>Столбец8914</t>
  </si>
  <si>
    <t>Столбец8915</t>
  </si>
  <si>
    <t>Столбец8916</t>
  </si>
  <si>
    <t>Столбец8917</t>
  </si>
  <si>
    <t>Столбец8918</t>
  </si>
  <si>
    <t>Столбец8919</t>
  </si>
  <si>
    <t>Столбец8920</t>
  </si>
  <si>
    <t>Столбец8921</t>
  </si>
  <si>
    <t>Столбец8922</t>
  </si>
  <si>
    <t>Столбец8923</t>
  </si>
  <si>
    <t>Столбец8924</t>
  </si>
  <si>
    <t>Столбец8925</t>
  </si>
  <si>
    <t>Столбец8926</t>
  </si>
  <si>
    <t>Столбец8927</t>
  </si>
  <si>
    <t>Столбец8928</t>
  </si>
  <si>
    <t>Столбец8929</t>
  </si>
  <si>
    <t>Столбец8930</t>
  </si>
  <si>
    <t>Столбец8931</t>
  </si>
  <si>
    <t>Столбец8932</t>
  </si>
  <si>
    <t>Столбец8933</t>
  </si>
  <si>
    <t>Столбец8934</t>
  </si>
  <si>
    <t>Столбец8935</t>
  </si>
  <si>
    <t>Столбец8936</t>
  </si>
  <si>
    <t>Столбец8937</t>
  </si>
  <si>
    <t>Столбец8938</t>
  </si>
  <si>
    <t>Столбец8939</t>
  </si>
  <si>
    <t>Столбец8940</t>
  </si>
  <si>
    <t>Столбец8941</t>
  </si>
  <si>
    <t>Столбец8942</t>
  </si>
  <si>
    <t>Столбец8943</t>
  </si>
  <si>
    <t>Столбец8944</t>
  </si>
  <si>
    <t>Столбец8945</t>
  </si>
  <si>
    <t>Столбец8946</t>
  </si>
  <si>
    <t>Столбец8947</t>
  </si>
  <si>
    <t>Столбец8948</t>
  </si>
  <si>
    <t>Столбец8949</t>
  </si>
  <si>
    <t>Столбец8950</t>
  </si>
  <si>
    <t>Столбец8951</t>
  </si>
  <si>
    <t>Столбец8952</t>
  </si>
  <si>
    <t>Столбец8953</t>
  </si>
  <si>
    <t>Столбец8954</t>
  </si>
  <si>
    <t>Столбец8955</t>
  </si>
  <si>
    <t>Столбец8956</t>
  </si>
  <si>
    <t>Столбец8957</t>
  </si>
  <si>
    <t>Столбец8958</t>
  </si>
  <si>
    <t>Столбец8959</t>
  </si>
  <si>
    <t>Столбец8960</t>
  </si>
  <si>
    <t>Столбец8961</t>
  </si>
  <si>
    <t>Столбец8962</t>
  </si>
  <si>
    <t>Столбец8963</t>
  </si>
  <si>
    <t>Столбец8964</t>
  </si>
  <si>
    <t>Столбец8965</t>
  </si>
  <si>
    <t>Столбец8966</t>
  </si>
  <si>
    <t>Столбец8967</t>
  </si>
  <si>
    <t>Столбец8968</t>
  </si>
  <si>
    <t>Столбец8969</t>
  </si>
  <si>
    <t>Столбец8970</t>
  </si>
  <si>
    <t>Столбец8971</t>
  </si>
  <si>
    <t>Столбец8972</t>
  </si>
  <si>
    <t>Столбец8973</t>
  </si>
  <si>
    <t>Столбец8974</t>
  </si>
  <si>
    <t>Столбец8975</t>
  </si>
  <si>
    <t>Столбец8976</t>
  </si>
  <si>
    <t>Столбец8977</t>
  </si>
  <si>
    <t>Столбец8978</t>
  </si>
  <si>
    <t>Столбец8979</t>
  </si>
  <si>
    <t>Столбец8980</t>
  </si>
  <si>
    <t>Столбец8981</t>
  </si>
  <si>
    <t>Столбец8982</t>
  </si>
  <si>
    <t>Столбец8983</t>
  </si>
  <si>
    <t>Столбец8984</t>
  </si>
  <si>
    <t>Столбец8985</t>
  </si>
  <si>
    <t>Столбец8986</t>
  </si>
  <si>
    <t>Столбец8987</t>
  </si>
  <si>
    <t>Столбец8988</t>
  </si>
  <si>
    <t>Столбец8989</t>
  </si>
  <si>
    <t>Столбец8990</t>
  </si>
  <si>
    <t>Столбец8991</t>
  </si>
  <si>
    <t>Столбец8992</t>
  </si>
  <si>
    <t>Столбец8993</t>
  </si>
  <si>
    <t>Столбец8994</t>
  </si>
  <si>
    <t>Столбец8995</t>
  </si>
  <si>
    <t>Столбец8996</t>
  </si>
  <si>
    <t>Столбец8997</t>
  </si>
  <si>
    <t>Столбец8998</t>
  </si>
  <si>
    <t>Столбец8999</t>
  </si>
  <si>
    <t>Столбец9000</t>
  </si>
  <si>
    <t>Столбец9001</t>
  </si>
  <si>
    <t>Столбец9002</t>
  </si>
  <si>
    <t>Столбец9003</t>
  </si>
  <si>
    <t>Столбец9004</t>
  </si>
  <si>
    <t>Столбец9005</t>
  </si>
  <si>
    <t>Столбец9006</t>
  </si>
  <si>
    <t>Столбец9007</t>
  </si>
  <si>
    <t>Столбец9008</t>
  </si>
  <si>
    <t>Столбец9009</t>
  </si>
  <si>
    <t>Столбец9010</t>
  </si>
  <si>
    <t>Столбец9011</t>
  </si>
  <si>
    <t>Столбец9012</t>
  </si>
  <si>
    <t>Столбец9013</t>
  </si>
  <si>
    <t>Столбец9014</t>
  </si>
  <si>
    <t>Столбец9015</t>
  </si>
  <si>
    <t>Столбец9016</t>
  </si>
  <si>
    <t>Столбец9017</t>
  </si>
  <si>
    <t>Столбец9018</t>
  </si>
  <si>
    <t>Столбец9019</t>
  </si>
  <si>
    <t>Столбец9020</t>
  </si>
  <si>
    <t>Столбец9021</t>
  </si>
  <si>
    <t>Столбец9022</t>
  </si>
  <si>
    <t>Столбец9023</t>
  </si>
  <si>
    <t>Столбец9024</t>
  </si>
  <si>
    <t>Столбец9025</t>
  </si>
  <si>
    <t>Столбец9026</t>
  </si>
  <si>
    <t>Столбец9027</t>
  </si>
  <si>
    <t>Столбец9028</t>
  </si>
  <si>
    <t>Столбец9029</t>
  </si>
  <si>
    <t>Столбец9030</t>
  </si>
  <si>
    <t>Столбец9031</t>
  </si>
  <si>
    <t>Столбец9032</t>
  </si>
  <si>
    <t>Столбец9033</t>
  </si>
  <si>
    <t>Столбец9034</t>
  </si>
  <si>
    <t>Столбец9035</t>
  </si>
  <si>
    <t>Столбец9036</t>
  </si>
  <si>
    <t>Столбец9037</t>
  </si>
  <si>
    <t>Столбец9038</t>
  </si>
  <si>
    <t>Столбец9039</t>
  </si>
  <si>
    <t>Столбец9040</t>
  </si>
  <si>
    <t>Столбец9041</t>
  </si>
  <si>
    <t>Столбец9042</t>
  </si>
  <si>
    <t>Столбец9043</t>
  </si>
  <si>
    <t>Столбец9044</t>
  </si>
  <si>
    <t>Столбец9045</t>
  </si>
  <si>
    <t>Столбец9046</t>
  </si>
  <si>
    <t>Столбец9047</t>
  </si>
  <si>
    <t>Столбец9048</t>
  </si>
  <si>
    <t>Столбец9049</t>
  </si>
  <si>
    <t>Столбец9050</t>
  </si>
  <si>
    <t>Столбец9051</t>
  </si>
  <si>
    <t>Столбец9052</t>
  </si>
  <si>
    <t>Столбец9053</t>
  </si>
  <si>
    <t>Столбец9054</t>
  </si>
  <si>
    <t>Столбец9055</t>
  </si>
  <si>
    <t>Столбец9056</t>
  </si>
  <si>
    <t>Столбец9057</t>
  </si>
  <si>
    <t>Столбец9058</t>
  </si>
  <si>
    <t>Столбец9059</t>
  </si>
  <si>
    <t>Столбец9060</t>
  </si>
  <si>
    <t>Столбец9061</t>
  </si>
  <si>
    <t>Столбец9062</t>
  </si>
  <si>
    <t>Столбец9063</t>
  </si>
  <si>
    <t>Столбец9064</t>
  </si>
  <si>
    <t>Столбец9065</t>
  </si>
  <si>
    <t>Столбец9066</t>
  </si>
  <si>
    <t>Столбец9067</t>
  </si>
  <si>
    <t>Столбец9068</t>
  </si>
  <si>
    <t>Столбец9069</t>
  </si>
  <si>
    <t>Столбец9070</t>
  </si>
  <si>
    <t>Столбец9071</t>
  </si>
  <si>
    <t>Столбец9072</t>
  </si>
  <si>
    <t>Столбец9073</t>
  </si>
  <si>
    <t>Столбец9074</t>
  </si>
  <si>
    <t>Столбец9075</t>
  </si>
  <si>
    <t>Столбец9076</t>
  </si>
  <si>
    <t>Столбец9077</t>
  </si>
  <si>
    <t>Столбец9078</t>
  </si>
  <si>
    <t>Столбец9079</t>
  </si>
  <si>
    <t>Столбец9080</t>
  </si>
  <si>
    <t>Столбец9081</t>
  </si>
  <si>
    <t>Столбец9082</t>
  </si>
  <si>
    <t>Столбец9083</t>
  </si>
  <si>
    <t>Столбец9084</t>
  </si>
  <si>
    <t>Столбец9085</t>
  </si>
  <si>
    <t>Столбец9086</t>
  </si>
  <si>
    <t>Столбец9087</t>
  </si>
  <si>
    <t>Столбец9088</t>
  </si>
  <si>
    <t>Столбец9089</t>
  </si>
  <si>
    <t>Столбец9090</t>
  </si>
  <si>
    <t>Столбец9091</t>
  </si>
  <si>
    <t>Столбец9092</t>
  </si>
  <si>
    <t>Столбец9093</t>
  </si>
  <si>
    <t>Столбец9094</t>
  </si>
  <si>
    <t>Столбец9095</t>
  </si>
  <si>
    <t>Столбец9096</t>
  </si>
  <si>
    <t>Столбец9097</t>
  </si>
  <si>
    <t>Столбец9098</t>
  </si>
  <si>
    <t>Столбец9099</t>
  </si>
  <si>
    <t>Столбец9100</t>
  </si>
  <si>
    <t>Столбец9101</t>
  </si>
  <si>
    <t>Столбец9102</t>
  </si>
  <si>
    <t>Столбец9103</t>
  </si>
  <si>
    <t>Столбец9104</t>
  </si>
  <si>
    <t>Столбец9105</t>
  </si>
  <si>
    <t>Столбец9106</t>
  </si>
  <si>
    <t>Столбец9107</t>
  </si>
  <si>
    <t>Столбец9108</t>
  </si>
  <si>
    <t>Столбец9109</t>
  </si>
  <si>
    <t>Столбец9110</t>
  </si>
  <si>
    <t>Столбец9111</t>
  </si>
  <si>
    <t>Столбец9112</t>
  </si>
  <si>
    <t>Столбец9113</t>
  </si>
  <si>
    <t>Столбец9114</t>
  </si>
  <si>
    <t>Столбец9115</t>
  </si>
  <si>
    <t>Столбец9116</t>
  </si>
  <si>
    <t>Столбец9117</t>
  </si>
  <si>
    <t>Столбец9118</t>
  </si>
  <si>
    <t>Столбец9119</t>
  </si>
  <si>
    <t>Столбец9120</t>
  </si>
  <si>
    <t>Столбец9121</t>
  </si>
  <si>
    <t>Столбец9122</t>
  </si>
  <si>
    <t>Столбец9123</t>
  </si>
  <si>
    <t>Столбец9124</t>
  </si>
  <si>
    <t>Столбец9125</t>
  </si>
  <si>
    <t>Столбец9126</t>
  </si>
  <si>
    <t>Столбец9127</t>
  </si>
  <si>
    <t>Столбец9128</t>
  </si>
  <si>
    <t>Столбец9129</t>
  </si>
  <si>
    <t>Столбец9130</t>
  </si>
  <si>
    <t>Столбец9131</t>
  </si>
  <si>
    <t>Столбец9132</t>
  </si>
  <si>
    <t>Столбец9133</t>
  </si>
  <si>
    <t>Столбец9134</t>
  </si>
  <si>
    <t>Столбец9135</t>
  </si>
  <si>
    <t>Столбец9136</t>
  </si>
  <si>
    <t>Столбец9137</t>
  </si>
  <si>
    <t>Столбец9138</t>
  </si>
  <si>
    <t>Столбец9139</t>
  </si>
  <si>
    <t>Столбец9140</t>
  </si>
  <si>
    <t>Столбец9141</t>
  </si>
  <si>
    <t>Столбец9142</t>
  </si>
  <si>
    <t>Столбец9143</t>
  </si>
  <si>
    <t>Столбец9144</t>
  </si>
  <si>
    <t>Столбец9145</t>
  </si>
  <si>
    <t>Столбец9146</t>
  </si>
  <si>
    <t>Столбец9147</t>
  </si>
  <si>
    <t>Столбец9148</t>
  </si>
  <si>
    <t>Столбец9149</t>
  </si>
  <si>
    <t>Столбец9150</t>
  </si>
  <si>
    <t>Столбец9151</t>
  </si>
  <si>
    <t>Столбец9152</t>
  </si>
  <si>
    <t>Столбец9153</t>
  </si>
  <si>
    <t>Столбец9154</t>
  </si>
  <si>
    <t>Столбец9155</t>
  </si>
  <si>
    <t>Столбец9156</t>
  </si>
  <si>
    <t>Столбец9157</t>
  </si>
  <si>
    <t>Столбец9158</t>
  </si>
  <si>
    <t>Столбец9159</t>
  </si>
  <si>
    <t>Столбец9160</t>
  </si>
  <si>
    <t>Столбец9161</t>
  </si>
  <si>
    <t>Столбец9162</t>
  </si>
  <si>
    <t>Столбец9163</t>
  </si>
  <si>
    <t>Столбец9164</t>
  </si>
  <si>
    <t>Столбец9165</t>
  </si>
  <si>
    <t>Столбец9166</t>
  </si>
  <si>
    <t>Столбец9167</t>
  </si>
  <si>
    <t>Столбец9168</t>
  </si>
  <si>
    <t>Столбец9169</t>
  </si>
  <si>
    <t>Столбец9170</t>
  </si>
  <si>
    <t>Столбец9171</t>
  </si>
  <si>
    <t>Столбец9172</t>
  </si>
  <si>
    <t>Столбец9173</t>
  </si>
  <si>
    <t>Столбец9174</t>
  </si>
  <si>
    <t>Столбец9175</t>
  </si>
  <si>
    <t>Столбец9176</t>
  </si>
  <si>
    <t>Столбец9177</t>
  </si>
  <si>
    <t>Столбец9178</t>
  </si>
  <si>
    <t>Столбец9179</t>
  </si>
  <si>
    <t>Столбец9180</t>
  </si>
  <si>
    <t>Столбец9181</t>
  </si>
  <si>
    <t>Столбец9182</t>
  </si>
  <si>
    <t>Столбец9183</t>
  </si>
  <si>
    <t>Столбец9184</t>
  </si>
  <si>
    <t>Столбец9185</t>
  </si>
  <si>
    <t>Столбец9186</t>
  </si>
  <si>
    <t>Столбец9187</t>
  </si>
  <si>
    <t>Столбец9188</t>
  </si>
  <si>
    <t>Столбец9189</t>
  </si>
  <si>
    <t>Столбец9190</t>
  </si>
  <si>
    <t>Столбец9191</t>
  </si>
  <si>
    <t>Столбец9192</t>
  </si>
  <si>
    <t>Столбец9193</t>
  </si>
  <si>
    <t>Столбец9194</t>
  </si>
  <si>
    <t>Столбец9195</t>
  </si>
  <si>
    <t>Столбец9196</t>
  </si>
  <si>
    <t>Столбец9197</t>
  </si>
  <si>
    <t>Столбец9198</t>
  </si>
  <si>
    <t>Столбец9199</t>
  </si>
  <si>
    <t>Столбец9200</t>
  </si>
  <si>
    <t>Столбец9201</t>
  </si>
  <si>
    <t>Столбец9202</t>
  </si>
  <si>
    <t>Столбец9203</t>
  </si>
  <si>
    <t>Столбец9204</t>
  </si>
  <si>
    <t>Столбец9205</t>
  </si>
  <si>
    <t>Столбец9206</t>
  </si>
  <si>
    <t>Столбец9207</t>
  </si>
  <si>
    <t>Столбец9208</t>
  </si>
  <si>
    <t>Столбец9209</t>
  </si>
  <si>
    <t>Столбец9210</t>
  </si>
  <si>
    <t>Столбец9211</t>
  </si>
  <si>
    <t>Столбец9212</t>
  </si>
  <si>
    <t>Столбец9213</t>
  </si>
  <si>
    <t>Столбец9214</t>
  </si>
  <si>
    <t>Столбец9215</t>
  </si>
  <si>
    <t>Столбец9216</t>
  </si>
  <si>
    <t>Столбец9217</t>
  </si>
  <si>
    <t>Столбец9218</t>
  </si>
  <si>
    <t>Столбец9219</t>
  </si>
  <si>
    <t>Столбец9220</t>
  </si>
  <si>
    <t>Столбец9221</t>
  </si>
  <si>
    <t>Столбец9222</t>
  </si>
  <si>
    <t>Столбец9223</t>
  </si>
  <si>
    <t>Столбец9224</t>
  </si>
  <si>
    <t>Столбец9225</t>
  </si>
  <si>
    <t>Столбец9226</t>
  </si>
  <si>
    <t>Столбец9227</t>
  </si>
  <si>
    <t>Столбец9228</t>
  </si>
  <si>
    <t>Столбец9229</t>
  </si>
  <si>
    <t>Столбец9230</t>
  </si>
  <si>
    <t>Столбец9231</t>
  </si>
  <si>
    <t>Столбец9232</t>
  </si>
  <si>
    <t>Столбец9233</t>
  </si>
  <si>
    <t>Столбец9234</t>
  </si>
  <si>
    <t>Столбец9235</t>
  </si>
  <si>
    <t>Столбец9236</t>
  </si>
  <si>
    <t>Столбец9237</t>
  </si>
  <si>
    <t>Столбец9238</t>
  </si>
  <si>
    <t>Столбец9239</t>
  </si>
  <si>
    <t>Столбец9240</t>
  </si>
  <si>
    <t>Столбец9241</t>
  </si>
  <si>
    <t>Столбец9242</t>
  </si>
  <si>
    <t>Столбец9243</t>
  </si>
  <si>
    <t>Столбец9244</t>
  </si>
  <si>
    <t>Столбец9245</t>
  </si>
  <si>
    <t>Столбец9246</t>
  </si>
  <si>
    <t>Столбец9247</t>
  </si>
  <si>
    <t>Столбец9248</t>
  </si>
  <si>
    <t>Столбец9249</t>
  </si>
  <si>
    <t>Столбец9250</t>
  </si>
  <si>
    <t>Столбец9251</t>
  </si>
  <si>
    <t>Столбец9252</t>
  </si>
  <si>
    <t>Столбец9253</t>
  </si>
  <si>
    <t>Столбец9254</t>
  </si>
  <si>
    <t>Столбец9255</t>
  </si>
  <si>
    <t>Столбец9256</t>
  </si>
  <si>
    <t>Столбец9257</t>
  </si>
  <si>
    <t>Столбец9258</t>
  </si>
  <si>
    <t>Столбец9259</t>
  </si>
  <si>
    <t>Столбец9260</t>
  </si>
  <si>
    <t>Столбец9261</t>
  </si>
  <si>
    <t>Столбец9262</t>
  </si>
  <si>
    <t>Столбец9263</t>
  </si>
  <si>
    <t>Столбец9264</t>
  </si>
  <si>
    <t>Столбец9265</t>
  </si>
  <si>
    <t>Столбец9266</t>
  </si>
  <si>
    <t>Столбец9267</t>
  </si>
  <si>
    <t>Столбец9268</t>
  </si>
  <si>
    <t>Столбец9269</t>
  </si>
  <si>
    <t>Столбец9270</t>
  </si>
  <si>
    <t>Столбец9271</t>
  </si>
  <si>
    <t>Столбец9272</t>
  </si>
  <si>
    <t>Столбец9273</t>
  </si>
  <si>
    <t>Столбец9274</t>
  </si>
  <si>
    <t>Столбец9275</t>
  </si>
  <si>
    <t>Столбец9276</t>
  </si>
  <si>
    <t>Столбец9277</t>
  </si>
  <si>
    <t>Столбец9278</t>
  </si>
  <si>
    <t>Столбец9279</t>
  </si>
  <si>
    <t>Столбец9280</t>
  </si>
  <si>
    <t>Столбец9281</t>
  </si>
  <si>
    <t>Столбец9282</t>
  </si>
  <si>
    <t>Столбец9283</t>
  </si>
  <si>
    <t>Столбец9284</t>
  </si>
  <si>
    <t>Столбец9285</t>
  </si>
  <si>
    <t>Столбец9286</t>
  </si>
  <si>
    <t>Столбец9287</t>
  </si>
  <si>
    <t>Столбец9288</t>
  </si>
  <si>
    <t>Столбец9289</t>
  </si>
  <si>
    <t>Столбец9290</t>
  </si>
  <si>
    <t>Столбец9291</t>
  </si>
  <si>
    <t>Столбец9292</t>
  </si>
  <si>
    <t>Столбец9293</t>
  </si>
  <si>
    <t>Столбец9294</t>
  </si>
  <si>
    <t>Столбец9295</t>
  </si>
  <si>
    <t>Столбец9296</t>
  </si>
  <si>
    <t>Столбец9297</t>
  </si>
  <si>
    <t>Столбец9298</t>
  </si>
  <si>
    <t>Столбец9299</t>
  </si>
  <si>
    <t>Столбец9300</t>
  </si>
  <si>
    <t>Столбец9301</t>
  </si>
  <si>
    <t>Столбец9302</t>
  </si>
  <si>
    <t>Столбец9303</t>
  </si>
  <si>
    <t>Столбец9304</t>
  </si>
  <si>
    <t>Столбец9305</t>
  </si>
  <si>
    <t>Столбец9306</t>
  </si>
  <si>
    <t>Столбец9307</t>
  </si>
  <si>
    <t>Столбец9308</t>
  </si>
  <si>
    <t>Столбец9309</t>
  </si>
  <si>
    <t>Столбец9310</t>
  </si>
  <si>
    <t>Столбец9311</t>
  </si>
  <si>
    <t>Столбец9312</t>
  </si>
  <si>
    <t>Столбец9313</t>
  </si>
  <si>
    <t>Столбец9314</t>
  </si>
  <si>
    <t>Столбец9315</t>
  </si>
  <si>
    <t>Столбец9316</t>
  </si>
  <si>
    <t>Столбец9317</t>
  </si>
  <si>
    <t>Столбец9318</t>
  </si>
  <si>
    <t>Столбец9319</t>
  </si>
  <si>
    <t>Столбец9320</t>
  </si>
  <si>
    <t>Столбец9321</t>
  </si>
  <si>
    <t>Столбец9322</t>
  </si>
  <si>
    <t>Столбец9323</t>
  </si>
  <si>
    <t>Столбец9324</t>
  </si>
  <si>
    <t>Столбец9325</t>
  </si>
  <si>
    <t>Столбец9326</t>
  </si>
  <si>
    <t>Столбец9327</t>
  </si>
  <si>
    <t>Столбец9328</t>
  </si>
  <si>
    <t>Столбец9329</t>
  </si>
  <si>
    <t>Столбец9330</t>
  </si>
  <si>
    <t>Столбец9331</t>
  </si>
  <si>
    <t>Столбец9332</t>
  </si>
  <si>
    <t>Столбец9333</t>
  </si>
  <si>
    <t>Столбец9334</t>
  </si>
  <si>
    <t>Столбец9335</t>
  </si>
  <si>
    <t>Столбец9336</t>
  </si>
  <si>
    <t>Столбец9337</t>
  </si>
  <si>
    <t>Столбец9338</t>
  </si>
  <si>
    <t>Столбец9339</t>
  </si>
  <si>
    <t>Столбец9340</t>
  </si>
  <si>
    <t>Столбец9341</t>
  </si>
  <si>
    <t>Столбец9342</t>
  </si>
  <si>
    <t>Столбец9343</t>
  </si>
  <si>
    <t>Столбец9344</t>
  </si>
  <si>
    <t>Столбец9345</t>
  </si>
  <si>
    <t>Столбец9346</t>
  </si>
  <si>
    <t>Столбец9347</t>
  </si>
  <si>
    <t>Столбец9348</t>
  </si>
  <si>
    <t>Столбец9349</t>
  </si>
  <si>
    <t>Столбец9350</t>
  </si>
  <si>
    <t>Столбец9351</t>
  </si>
  <si>
    <t>Столбец9352</t>
  </si>
  <si>
    <t>Столбец9353</t>
  </si>
  <si>
    <t>Столбец9354</t>
  </si>
  <si>
    <t>Столбец9355</t>
  </si>
  <si>
    <t>Столбец9356</t>
  </si>
  <si>
    <t>Столбец9357</t>
  </si>
  <si>
    <t>Столбец9358</t>
  </si>
  <si>
    <t>Столбец9359</t>
  </si>
  <si>
    <t>Столбец9360</t>
  </si>
  <si>
    <t>Столбец9361</t>
  </si>
  <si>
    <t>Столбец9362</t>
  </si>
  <si>
    <t>Столбец9363</t>
  </si>
  <si>
    <t>Столбец9364</t>
  </si>
  <si>
    <t>Столбец9365</t>
  </si>
  <si>
    <t>Столбец9366</t>
  </si>
  <si>
    <t>Столбец9367</t>
  </si>
  <si>
    <t>Столбец9368</t>
  </si>
  <si>
    <t>Столбец9369</t>
  </si>
  <si>
    <t>Столбец9370</t>
  </si>
  <si>
    <t>Столбец9371</t>
  </si>
  <si>
    <t>Столбец9372</t>
  </si>
  <si>
    <t>Столбец9373</t>
  </si>
  <si>
    <t>Столбец9374</t>
  </si>
  <si>
    <t>Столбец9375</t>
  </si>
  <si>
    <t>Столбец9376</t>
  </si>
  <si>
    <t>Столбец9377</t>
  </si>
  <si>
    <t>Столбец9378</t>
  </si>
  <si>
    <t>Столбец9379</t>
  </si>
  <si>
    <t>Столбец9380</t>
  </si>
  <si>
    <t>Столбец9381</t>
  </si>
  <si>
    <t>Столбец9382</t>
  </si>
  <si>
    <t>Столбец9383</t>
  </si>
  <si>
    <t>Столбец9384</t>
  </si>
  <si>
    <t>Столбец9385</t>
  </si>
  <si>
    <t>Столбец9386</t>
  </si>
  <si>
    <t>Столбец9387</t>
  </si>
  <si>
    <t>Столбец9388</t>
  </si>
  <si>
    <t>Столбец9389</t>
  </si>
  <si>
    <t>Столбец9390</t>
  </si>
  <si>
    <t>Столбец9391</t>
  </si>
  <si>
    <t>Столбец9392</t>
  </si>
  <si>
    <t>Столбец9393</t>
  </si>
  <si>
    <t>Столбец9394</t>
  </si>
  <si>
    <t>Столбец9395</t>
  </si>
  <si>
    <t>Столбец9396</t>
  </si>
  <si>
    <t>Столбец9397</t>
  </si>
  <si>
    <t>Столбец9398</t>
  </si>
  <si>
    <t>Столбец9399</t>
  </si>
  <si>
    <t>Столбец9400</t>
  </si>
  <si>
    <t>Столбец9401</t>
  </si>
  <si>
    <t>Столбец9402</t>
  </si>
  <si>
    <t>Столбец9403</t>
  </si>
  <si>
    <t>Столбец9404</t>
  </si>
  <si>
    <t>Столбец9405</t>
  </si>
  <si>
    <t>Столбец9406</t>
  </si>
  <si>
    <t>Столбец9407</t>
  </si>
  <si>
    <t>Столбец9408</t>
  </si>
  <si>
    <t>Столбец9409</t>
  </si>
  <si>
    <t>Столбец9410</t>
  </si>
  <si>
    <t>Столбец9411</t>
  </si>
  <si>
    <t>Столбец9412</t>
  </si>
  <si>
    <t>Столбец9413</t>
  </si>
  <si>
    <t>Столбец9414</t>
  </si>
  <si>
    <t>Столбец9415</t>
  </si>
  <si>
    <t>Столбец9416</t>
  </si>
  <si>
    <t>Столбец9417</t>
  </si>
  <si>
    <t>Столбец9418</t>
  </si>
  <si>
    <t>Столбец9419</t>
  </si>
  <si>
    <t>Столбец9420</t>
  </si>
  <si>
    <t>Столбец9421</t>
  </si>
  <si>
    <t>Столбец9422</t>
  </si>
  <si>
    <t>Столбец9423</t>
  </si>
  <si>
    <t>Столбец9424</t>
  </si>
  <si>
    <t>Столбец9425</t>
  </si>
  <si>
    <t>Столбец9426</t>
  </si>
  <si>
    <t>Столбец9427</t>
  </si>
  <si>
    <t>Столбец9428</t>
  </si>
  <si>
    <t>Столбец9429</t>
  </si>
  <si>
    <t>Столбец9430</t>
  </si>
  <si>
    <t>Столбец9431</t>
  </si>
  <si>
    <t>Столбец9432</t>
  </si>
  <si>
    <t>Столбец9433</t>
  </si>
  <si>
    <t>Столбец9434</t>
  </si>
  <si>
    <t>Столбец9435</t>
  </si>
  <si>
    <t>Столбец9436</t>
  </si>
  <si>
    <t>Столбец9437</t>
  </si>
  <si>
    <t>Столбец9438</t>
  </si>
  <si>
    <t>Столбец9439</t>
  </si>
  <si>
    <t>Столбец9440</t>
  </si>
  <si>
    <t>Столбец9441</t>
  </si>
  <si>
    <t>Столбец9442</t>
  </si>
  <si>
    <t>Столбец9443</t>
  </si>
  <si>
    <t>Столбец9444</t>
  </si>
  <si>
    <t>Столбец9445</t>
  </si>
  <si>
    <t>Столбец9446</t>
  </si>
  <si>
    <t>Столбец9447</t>
  </si>
  <si>
    <t>Столбец9448</t>
  </si>
  <si>
    <t>Столбец9449</t>
  </si>
  <si>
    <t>Столбец9450</t>
  </si>
  <si>
    <t>Столбец9451</t>
  </si>
  <si>
    <t>Столбец9452</t>
  </si>
  <si>
    <t>Столбец9453</t>
  </si>
  <si>
    <t>Столбец9454</t>
  </si>
  <si>
    <t>Столбец9455</t>
  </si>
  <si>
    <t>Столбец9456</t>
  </si>
  <si>
    <t>Столбец9457</t>
  </si>
  <si>
    <t>Столбец9458</t>
  </si>
  <si>
    <t>Столбец9459</t>
  </si>
  <si>
    <t>Столбец9460</t>
  </si>
  <si>
    <t>Столбец9461</t>
  </si>
  <si>
    <t>Столбец9462</t>
  </si>
  <si>
    <t>Столбец9463</t>
  </si>
  <si>
    <t>Столбец9464</t>
  </si>
  <si>
    <t>Столбец9465</t>
  </si>
  <si>
    <t>Столбец9466</t>
  </si>
  <si>
    <t>Столбец9467</t>
  </si>
  <si>
    <t>Столбец9468</t>
  </si>
  <si>
    <t>Столбец9469</t>
  </si>
  <si>
    <t>Столбец9470</t>
  </si>
  <si>
    <t>Столбец9471</t>
  </si>
  <si>
    <t>Столбец9472</t>
  </si>
  <si>
    <t>Столбец9473</t>
  </si>
  <si>
    <t>Столбец9474</t>
  </si>
  <si>
    <t>Столбец9475</t>
  </si>
  <si>
    <t>Столбец9476</t>
  </si>
  <si>
    <t>Столбец9477</t>
  </si>
  <si>
    <t>Столбец9478</t>
  </si>
  <si>
    <t>Столбец9479</t>
  </si>
  <si>
    <t>Столбец9480</t>
  </si>
  <si>
    <t>Столбец9481</t>
  </si>
  <si>
    <t>Столбец9482</t>
  </si>
  <si>
    <t>Столбец9483</t>
  </si>
  <si>
    <t>Столбец9484</t>
  </si>
  <si>
    <t>Столбец9485</t>
  </si>
  <si>
    <t>Столбец9486</t>
  </si>
  <si>
    <t>Столбец9487</t>
  </si>
  <si>
    <t>Столбец9488</t>
  </si>
  <si>
    <t>Столбец9489</t>
  </si>
  <si>
    <t>Столбец9490</t>
  </si>
  <si>
    <t>Столбец9491</t>
  </si>
  <si>
    <t>Столбец9492</t>
  </si>
  <si>
    <t>Столбец9493</t>
  </si>
  <si>
    <t>Столбец9494</t>
  </si>
  <si>
    <t>Столбец9495</t>
  </si>
  <si>
    <t>Столбец9496</t>
  </si>
  <si>
    <t>Столбец9497</t>
  </si>
  <si>
    <t>Столбец9498</t>
  </si>
  <si>
    <t>Столбец9499</t>
  </si>
  <si>
    <t>Столбец9500</t>
  </si>
  <si>
    <t>Столбец9501</t>
  </si>
  <si>
    <t>Столбец9502</t>
  </si>
  <si>
    <t>Столбец9503</t>
  </si>
  <si>
    <t>Столбец9504</t>
  </si>
  <si>
    <t>Столбец9505</t>
  </si>
  <si>
    <t>Столбец9506</t>
  </si>
  <si>
    <t>Столбец9507</t>
  </si>
  <si>
    <t>Столбец9508</t>
  </si>
  <si>
    <t>Столбец9509</t>
  </si>
  <si>
    <t>Столбец9510</t>
  </si>
  <si>
    <t>Столбец9511</t>
  </si>
  <si>
    <t>Столбец9512</t>
  </si>
  <si>
    <t>Столбец9513</t>
  </si>
  <si>
    <t>Столбец9514</t>
  </si>
  <si>
    <t>Столбец9515</t>
  </si>
  <si>
    <t>Столбец9516</t>
  </si>
  <si>
    <t>Столбец9517</t>
  </si>
  <si>
    <t>Столбец9518</t>
  </si>
  <si>
    <t>Столбец9519</t>
  </si>
  <si>
    <t>Столбец9520</t>
  </si>
  <si>
    <t>Столбец9521</t>
  </si>
  <si>
    <t>Столбец9522</t>
  </si>
  <si>
    <t>Столбец9523</t>
  </si>
  <si>
    <t>Столбец9524</t>
  </si>
  <si>
    <t>Столбец9525</t>
  </si>
  <si>
    <t>Столбец9526</t>
  </si>
  <si>
    <t>Столбец9527</t>
  </si>
  <si>
    <t>Столбец9528</t>
  </si>
  <si>
    <t>Столбец9529</t>
  </si>
  <si>
    <t>Столбец9530</t>
  </si>
  <si>
    <t>Столбец9531</t>
  </si>
  <si>
    <t>Столбец9532</t>
  </si>
  <si>
    <t>Столбец9533</t>
  </si>
  <si>
    <t>Столбец9534</t>
  </si>
  <si>
    <t>Столбец9535</t>
  </si>
  <si>
    <t>Столбец9536</t>
  </si>
  <si>
    <t>Столбец9537</t>
  </si>
  <si>
    <t>Столбец9538</t>
  </si>
  <si>
    <t>Столбец9539</t>
  </si>
  <si>
    <t>Столбец9540</t>
  </si>
  <si>
    <t>Столбец9541</t>
  </si>
  <si>
    <t>Столбец9542</t>
  </si>
  <si>
    <t>Столбец9543</t>
  </si>
  <si>
    <t>Столбец9544</t>
  </si>
  <si>
    <t>Столбец9545</t>
  </si>
  <si>
    <t>Столбец9546</t>
  </si>
  <si>
    <t>Столбец9547</t>
  </si>
  <si>
    <t>Столбец9548</t>
  </si>
  <si>
    <t>Столбец9549</t>
  </si>
  <si>
    <t>Столбец9550</t>
  </si>
  <si>
    <t>Столбец9551</t>
  </si>
  <si>
    <t>Столбец9552</t>
  </si>
  <si>
    <t>Столбец9553</t>
  </si>
  <si>
    <t>Столбец9554</t>
  </si>
  <si>
    <t>Столбец9555</t>
  </si>
  <si>
    <t>Столбец9556</t>
  </si>
  <si>
    <t>Столбец9557</t>
  </si>
  <si>
    <t>Столбец9558</t>
  </si>
  <si>
    <t>Столбец9559</t>
  </si>
  <si>
    <t>Столбец9560</t>
  </si>
  <si>
    <t>Столбец9561</t>
  </si>
  <si>
    <t>Столбец9562</t>
  </si>
  <si>
    <t>Столбец9563</t>
  </si>
  <si>
    <t>Столбец9564</t>
  </si>
  <si>
    <t>Столбец9565</t>
  </si>
  <si>
    <t>Столбец9566</t>
  </si>
  <si>
    <t>Столбец9567</t>
  </si>
  <si>
    <t>Столбец9568</t>
  </si>
  <si>
    <t>Столбец9569</t>
  </si>
  <si>
    <t>Столбец9570</t>
  </si>
  <si>
    <t>Столбец9571</t>
  </si>
  <si>
    <t>Столбец9572</t>
  </si>
  <si>
    <t>Столбец9573</t>
  </si>
  <si>
    <t>Столбец9574</t>
  </si>
  <si>
    <t>Столбец9575</t>
  </si>
  <si>
    <t>Столбец9576</t>
  </si>
  <si>
    <t>Столбец9577</t>
  </si>
  <si>
    <t>Столбец9578</t>
  </si>
  <si>
    <t>Столбец9579</t>
  </si>
  <si>
    <t>Столбец9580</t>
  </si>
  <si>
    <t>Столбец9581</t>
  </si>
  <si>
    <t>Столбец9582</t>
  </si>
  <si>
    <t>Столбец9583</t>
  </si>
  <si>
    <t>Столбец9584</t>
  </si>
  <si>
    <t>Столбец9585</t>
  </si>
  <si>
    <t>Столбец9586</t>
  </si>
  <si>
    <t>Столбец9587</t>
  </si>
  <si>
    <t>Столбец9588</t>
  </si>
  <si>
    <t>Столбец9589</t>
  </si>
  <si>
    <t>Столбец9590</t>
  </si>
  <si>
    <t>Столбец9591</t>
  </si>
  <si>
    <t>Столбец9592</t>
  </si>
  <si>
    <t>Столбец9593</t>
  </si>
  <si>
    <t>Столбец9594</t>
  </si>
  <si>
    <t>Столбец9595</t>
  </si>
  <si>
    <t>Столбец9596</t>
  </si>
  <si>
    <t>Столбец9597</t>
  </si>
  <si>
    <t>Столбец9598</t>
  </si>
  <si>
    <t>Столбец9599</t>
  </si>
  <si>
    <t>Столбец9600</t>
  </si>
  <si>
    <t>Столбец9601</t>
  </si>
  <si>
    <t>Столбец9602</t>
  </si>
  <si>
    <t>Столбец9603</t>
  </si>
  <si>
    <t>Столбец9604</t>
  </si>
  <si>
    <t>Столбец9605</t>
  </si>
  <si>
    <t>Столбец9606</t>
  </si>
  <si>
    <t>Столбец9607</t>
  </si>
  <si>
    <t>Столбец9608</t>
  </si>
  <si>
    <t>Столбец9609</t>
  </si>
  <si>
    <t>Столбец9610</t>
  </si>
  <si>
    <t>Столбец9611</t>
  </si>
  <si>
    <t>Столбец9612</t>
  </si>
  <si>
    <t>Столбец9613</t>
  </si>
  <si>
    <t>Столбец9614</t>
  </si>
  <si>
    <t>Столбец9615</t>
  </si>
  <si>
    <t>Столбец9616</t>
  </si>
  <si>
    <t>Столбец9617</t>
  </si>
  <si>
    <t>Столбец9618</t>
  </si>
  <si>
    <t>Столбец9619</t>
  </si>
  <si>
    <t>Столбец9620</t>
  </si>
  <si>
    <t>Столбец9621</t>
  </si>
  <si>
    <t>Столбец9622</t>
  </si>
  <si>
    <t>Столбец9623</t>
  </si>
  <si>
    <t>Столбец9624</t>
  </si>
  <si>
    <t>Столбец9625</t>
  </si>
  <si>
    <t>Столбец9626</t>
  </si>
  <si>
    <t>Столбец9627</t>
  </si>
  <si>
    <t>Столбец9628</t>
  </si>
  <si>
    <t>Столбец9629</t>
  </si>
  <si>
    <t>Столбец9630</t>
  </si>
  <si>
    <t>Столбец9631</t>
  </si>
  <si>
    <t>Столбец9632</t>
  </si>
  <si>
    <t>Столбец9633</t>
  </si>
  <si>
    <t>Столбец9634</t>
  </si>
  <si>
    <t>Столбец9635</t>
  </si>
  <si>
    <t>Столбец9636</t>
  </si>
  <si>
    <t>Столбец9637</t>
  </si>
  <si>
    <t>Столбец9638</t>
  </si>
  <si>
    <t>Столбец9639</t>
  </si>
  <si>
    <t>Столбец9640</t>
  </si>
  <si>
    <t>Столбец9641</t>
  </si>
  <si>
    <t>Столбец9642</t>
  </si>
  <si>
    <t>Столбец9643</t>
  </si>
  <si>
    <t>Столбец9644</t>
  </si>
  <si>
    <t>Столбец9645</t>
  </si>
  <si>
    <t>Столбец9646</t>
  </si>
  <si>
    <t>Столбец9647</t>
  </si>
  <si>
    <t>Столбец9648</t>
  </si>
  <si>
    <t>Столбец9649</t>
  </si>
  <si>
    <t>Столбец9650</t>
  </si>
  <si>
    <t>Столбец9651</t>
  </si>
  <si>
    <t>Столбец9652</t>
  </si>
  <si>
    <t>Столбец9653</t>
  </si>
  <si>
    <t>Столбец9654</t>
  </si>
  <si>
    <t>Столбец9655</t>
  </si>
  <si>
    <t>Столбец9656</t>
  </si>
  <si>
    <t>Столбец9657</t>
  </si>
  <si>
    <t>Столбец9658</t>
  </si>
  <si>
    <t>Столбец9659</t>
  </si>
  <si>
    <t>Столбец9660</t>
  </si>
  <si>
    <t>Столбец9661</t>
  </si>
  <si>
    <t>Столбец9662</t>
  </si>
  <si>
    <t>Столбец9663</t>
  </si>
  <si>
    <t>Столбец9664</t>
  </si>
  <si>
    <t>Столбец9665</t>
  </si>
  <si>
    <t>Столбец9666</t>
  </si>
  <si>
    <t>Столбец9667</t>
  </si>
  <si>
    <t>Столбец9668</t>
  </si>
  <si>
    <t>Столбец9669</t>
  </si>
  <si>
    <t>Столбец9670</t>
  </si>
  <si>
    <t>Столбец9671</t>
  </si>
  <si>
    <t>Столбец9672</t>
  </si>
  <si>
    <t>Столбец9673</t>
  </si>
  <si>
    <t>Столбец9674</t>
  </si>
  <si>
    <t>Столбец9675</t>
  </si>
  <si>
    <t>Столбец9676</t>
  </si>
  <si>
    <t>Столбец9677</t>
  </si>
  <si>
    <t>Столбец9678</t>
  </si>
  <si>
    <t>Столбец9679</t>
  </si>
  <si>
    <t>Столбец9680</t>
  </si>
  <si>
    <t>Столбец9681</t>
  </si>
  <si>
    <t>Столбец9682</t>
  </si>
  <si>
    <t>Столбец9683</t>
  </si>
  <si>
    <t>Столбец9684</t>
  </si>
  <si>
    <t>Столбец9685</t>
  </si>
  <si>
    <t>Столбец9686</t>
  </si>
  <si>
    <t>Столбец9687</t>
  </si>
  <si>
    <t>Столбец9688</t>
  </si>
  <si>
    <t>Столбец9689</t>
  </si>
  <si>
    <t>Столбец9690</t>
  </si>
  <si>
    <t>Столбец9691</t>
  </si>
  <si>
    <t>Столбец9692</t>
  </si>
  <si>
    <t>Столбец9693</t>
  </si>
  <si>
    <t>Столбец9694</t>
  </si>
  <si>
    <t>Столбец9695</t>
  </si>
  <si>
    <t>Столбец9696</t>
  </si>
  <si>
    <t>Столбец9697</t>
  </si>
  <si>
    <t>Столбец9698</t>
  </si>
  <si>
    <t>Столбец9699</t>
  </si>
  <si>
    <t>Столбец9700</t>
  </si>
  <si>
    <t>Столбец9701</t>
  </si>
  <si>
    <t>Столбец9702</t>
  </si>
  <si>
    <t>Столбец9703</t>
  </si>
  <si>
    <t>Столбец9704</t>
  </si>
  <si>
    <t>Столбец9705</t>
  </si>
  <si>
    <t>Столбец9706</t>
  </si>
  <si>
    <t>Столбец9707</t>
  </si>
  <si>
    <t>Столбец9708</t>
  </si>
  <si>
    <t>Столбец9709</t>
  </si>
  <si>
    <t>Столбец9710</t>
  </si>
  <si>
    <t>Столбец9711</t>
  </si>
  <si>
    <t>Столбец9712</t>
  </si>
  <si>
    <t>Столбец9713</t>
  </si>
  <si>
    <t>Столбец9714</t>
  </si>
  <si>
    <t>Столбец9715</t>
  </si>
  <si>
    <t>Столбец9716</t>
  </si>
  <si>
    <t>Столбец9717</t>
  </si>
  <si>
    <t>Столбец9718</t>
  </si>
  <si>
    <t>Столбец9719</t>
  </si>
  <si>
    <t>Столбец9720</t>
  </si>
  <si>
    <t>Столбец9721</t>
  </si>
  <si>
    <t>Столбец9722</t>
  </si>
  <si>
    <t>Столбец9723</t>
  </si>
  <si>
    <t>Столбец9724</t>
  </si>
  <si>
    <t>Столбец9725</t>
  </si>
  <si>
    <t>Столбец9726</t>
  </si>
  <si>
    <t>Столбец9727</t>
  </si>
  <si>
    <t>Столбец9728</t>
  </si>
  <si>
    <t>Столбец9729</t>
  </si>
  <si>
    <t>Столбец9730</t>
  </si>
  <si>
    <t>Столбец9731</t>
  </si>
  <si>
    <t>Столбец9732</t>
  </si>
  <si>
    <t>Столбец9733</t>
  </si>
  <si>
    <t>Столбец9734</t>
  </si>
  <si>
    <t>Столбец9735</t>
  </si>
  <si>
    <t>Столбец9736</t>
  </si>
  <si>
    <t>Столбец9737</t>
  </si>
  <si>
    <t>Столбец9738</t>
  </si>
  <si>
    <t>Столбец9739</t>
  </si>
  <si>
    <t>Столбец9740</t>
  </si>
  <si>
    <t>Столбец9741</t>
  </si>
  <si>
    <t>Столбец9742</t>
  </si>
  <si>
    <t>Столбец9743</t>
  </si>
  <si>
    <t>Столбец9744</t>
  </si>
  <si>
    <t>Столбец9745</t>
  </si>
  <si>
    <t>Столбец9746</t>
  </si>
  <si>
    <t>Столбец9747</t>
  </si>
  <si>
    <t>Столбец9748</t>
  </si>
  <si>
    <t>Столбец9749</t>
  </si>
  <si>
    <t>Столбец9750</t>
  </si>
  <si>
    <t>Столбец9751</t>
  </si>
  <si>
    <t>Столбец9752</t>
  </si>
  <si>
    <t>Столбец9753</t>
  </si>
  <si>
    <t>Столбец9754</t>
  </si>
  <si>
    <t>Столбец9755</t>
  </si>
  <si>
    <t>Столбец9756</t>
  </si>
  <si>
    <t>Столбец9757</t>
  </si>
  <si>
    <t>Столбец9758</t>
  </si>
  <si>
    <t>Столбец9759</t>
  </si>
  <si>
    <t>Столбец9760</t>
  </si>
  <si>
    <t>Столбец9761</t>
  </si>
  <si>
    <t>Столбец9762</t>
  </si>
  <si>
    <t>Столбец9763</t>
  </si>
  <si>
    <t>Столбец9764</t>
  </si>
  <si>
    <t>Столбец9765</t>
  </si>
  <si>
    <t>Столбец9766</t>
  </si>
  <si>
    <t>Столбец9767</t>
  </si>
  <si>
    <t>Столбец9768</t>
  </si>
  <si>
    <t>Столбец9769</t>
  </si>
  <si>
    <t>Столбец9770</t>
  </si>
  <si>
    <t>Столбец9771</t>
  </si>
  <si>
    <t>Столбец9772</t>
  </si>
  <si>
    <t>Столбец9773</t>
  </si>
  <si>
    <t>Столбец9774</t>
  </si>
  <si>
    <t>Столбец9775</t>
  </si>
  <si>
    <t>Столбец9776</t>
  </si>
  <si>
    <t>Столбец9777</t>
  </si>
  <si>
    <t>Столбец9778</t>
  </si>
  <si>
    <t>Столбец9779</t>
  </si>
  <si>
    <t>Столбец9780</t>
  </si>
  <si>
    <t>Столбец9781</t>
  </si>
  <si>
    <t>Столбец9782</t>
  </si>
  <si>
    <t>Столбец9783</t>
  </si>
  <si>
    <t>Столбец9784</t>
  </si>
  <si>
    <t>Столбец9785</t>
  </si>
  <si>
    <t>Столбец9786</t>
  </si>
  <si>
    <t>Столбец9787</t>
  </si>
  <si>
    <t>Столбец9788</t>
  </si>
  <si>
    <t>Столбец9789</t>
  </si>
  <si>
    <t>Столбец9790</t>
  </si>
  <si>
    <t>Столбец9791</t>
  </si>
  <si>
    <t>Столбец9792</t>
  </si>
  <si>
    <t>Столбец9793</t>
  </si>
  <si>
    <t>Столбец9794</t>
  </si>
  <si>
    <t>Столбец9795</t>
  </si>
  <si>
    <t>Столбец9796</t>
  </si>
  <si>
    <t>Столбец9797</t>
  </si>
  <si>
    <t>Столбец9798</t>
  </si>
  <si>
    <t>Столбец9799</t>
  </si>
  <si>
    <t>Столбец9800</t>
  </si>
  <si>
    <t>Столбец9801</t>
  </si>
  <si>
    <t>Столбец9802</t>
  </si>
  <si>
    <t>Столбец9803</t>
  </si>
  <si>
    <t>Столбец9804</t>
  </si>
  <si>
    <t>Столбец9805</t>
  </si>
  <si>
    <t>Столбец9806</t>
  </si>
  <si>
    <t>Столбец9807</t>
  </si>
  <si>
    <t>Столбец9808</t>
  </si>
  <si>
    <t>Столбец9809</t>
  </si>
  <si>
    <t>Столбец9810</t>
  </si>
  <si>
    <t>Столбец9811</t>
  </si>
  <si>
    <t>Столбец9812</t>
  </si>
  <si>
    <t>Столбец9813</t>
  </si>
  <si>
    <t>Столбец9814</t>
  </si>
  <si>
    <t>Столбец9815</t>
  </si>
  <si>
    <t>Столбец9816</t>
  </si>
  <si>
    <t>Столбец9817</t>
  </si>
  <si>
    <t>Столбец9818</t>
  </si>
  <si>
    <t>Столбец9819</t>
  </si>
  <si>
    <t>Столбец9820</t>
  </si>
  <si>
    <t>Столбец9821</t>
  </si>
  <si>
    <t>Столбец9822</t>
  </si>
  <si>
    <t>Столбец9823</t>
  </si>
  <si>
    <t>Столбец9824</t>
  </si>
  <si>
    <t>Столбец9825</t>
  </si>
  <si>
    <t>Столбец9826</t>
  </si>
  <si>
    <t>Столбец9827</t>
  </si>
  <si>
    <t>Столбец9828</t>
  </si>
  <si>
    <t>Столбец9829</t>
  </si>
  <si>
    <t>Столбец9830</t>
  </si>
  <si>
    <t>Столбец9831</t>
  </si>
  <si>
    <t>Столбец9832</t>
  </si>
  <si>
    <t>Столбец9833</t>
  </si>
  <si>
    <t>Столбец9834</t>
  </si>
  <si>
    <t>Столбец9835</t>
  </si>
  <si>
    <t>Столбец9836</t>
  </si>
  <si>
    <t>Столбец9837</t>
  </si>
  <si>
    <t>Столбец9838</t>
  </si>
  <si>
    <t>Столбец9839</t>
  </si>
  <si>
    <t>Столбец9840</t>
  </si>
  <si>
    <t>Столбец9841</t>
  </si>
  <si>
    <t>Столбец9842</t>
  </si>
  <si>
    <t>Столбец9843</t>
  </si>
  <si>
    <t>Столбец9844</t>
  </si>
  <si>
    <t>Столбец9845</t>
  </si>
  <si>
    <t>Столбец9846</t>
  </si>
  <si>
    <t>Столбец9847</t>
  </si>
  <si>
    <t>Столбец9848</t>
  </si>
  <si>
    <t>Столбец9849</t>
  </si>
  <si>
    <t>Столбец9850</t>
  </si>
  <si>
    <t>Столбец9851</t>
  </si>
  <si>
    <t>Столбец9852</t>
  </si>
  <si>
    <t>Столбец9853</t>
  </si>
  <si>
    <t>Столбец9854</t>
  </si>
  <si>
    <t>Столбец9855</t>
  </si>
  <si>
    <t>Столбец9856</t>
  </si>
  <si>
    <t>Столбец9857</t>
  </si>
  <si>
    <t>Столбец9858</t>
  </si>
  <si>
    <t>Столбец9859</t>
  </si>
  <si>
    <t>Столбец9860</t>
  </si>
  <si>
    <t>Столбец9861</t>
  </si>
  <si>
    <t>Столбец9862</t>
  </si>
  <si>
    <t>Столбец9863</t>
  </si>
  <si>
    <t>Столбец9864</t>
  </si>
  <si>
    <t>Столбец9865</t>
  </si>
  <si>
    <t>Столбец9866</t>
  </si>
  <si>
    <t>Столбец9867</t>
  </si>
  <si>
    <t>Столбец9868</t>
  </si>
  <si>
    <t>Столбец9869</t>
  </si>
  <si>
    <t>Столбец9870</t>
  </si>
  <si>
    <t>Столбец9871</t>
  </si>
  <si>
    <t>Столбец9872</t>
  </si>
  <si>
    <t>Столбец9873</t>
  </si>
  <si>
    <t>Столбец9874</t>
  </si>
  <si>
    <t>Столбец9875</t>
  </si>
  <si>
    <t>Столбец9876</t>
  </si>
  <si>
    <t>Столбец9877</t>
  </si>
  <si>
    <t>Столбец9878</t>
  </si>
  <si>
    <t>Столбец9879</t>
  </si>
  <si>
    <t>Столбец9880</t>
  </si>
  <si>
    <t>Столбец9881</t>
  </si>
  <si>
    <t>Столбец9882</t>
  </si>
  <si>
    <t>Столбец9883</t>
  </si>
  <si>
    <t>Столбец9884</t>
  </si>
  <si>
    <t>Столбец9885</t>
  </si>
  <si>
    <t>Столбец9886</t>
  </si>
  <si>
    <t>Столбец9887</t>
  </si>
  <si>
    <t>Столбец9888</t>
  </si>
  <si>
    <t>Столбец9889</t>
  </si>
  <si>
    <t>Столбец9890</t>
  </si>
  <si>
    <t>Столбец9891</t>
  </si>
  <si>
    <t>Столбец9892</t>
  </si>
  <si>
    <t>Столбец9893</t>
  </si>
  <si>
    <t>Столбец9894</t>
  </si>
  <si>
    <t>Столбец9895</t>
  </si>
  <si>
    <t>Столбец9896</t>
  </si>
  <si>
    <t>Столбец9897</t>
  </si>
  <si>
    <t>Столбец9898</t>
  </si>
  <si>
    <t>Столбец9899</t>
  </si>
  <si>
    <t>Столбец9900</t>
  </si>
  <si>
    <t>Столбец9901</t>
  </si>
  <si>
    <t>Столбец9902</t>
  </si>
  <si>
    <t>Столбец9903</t>
  </si>
  <si>
    <t>Столбец9904</t>
  </si>
  <si>
    <t>Столбец9905</t>
  </si>
  <si>
    <t>Столбец9906</t>
  </si>
  <si>
    <t>Столбец9907</t>
  </si>
  <si>
    <t>Столбец9908</t>
  </si>
  <si>
    <t>Столбец9909</t>
  </si>
  <si>
    <t>Столбец9910</t>
  </si>
  <si>
    <t>Столбец9911</t>
  </si>
  <si>
    <t>Столбец9912</t>
  </si>
  <si>
    <t>Столбец9913</t>
  </si>
  <si>
    <t>Столбец9914</t>
  </si>
  <si>
    <t>Столбец9915</t>
  </si>
  <si>
    <t>Столбец9916</t>
  </si>
  <si>
    <t>Столбец9917</t>
  </si>
  <si>
    <t>Столбец9918</t>
  </si>
  <si>
    <t>Столбец9919</t>
  </si>
  <si>
    <t>Столбец9920</t>
  </si>
  <si>
    <t>Столбец9921</t>
  </si>
  <si>
    <t>Столбец9922</t>
  </si>
  <si>
    <t>Столбец9923</t>
  </si>
  <si>
    <t>Столбец9924</t>
  </si>
  <si>
    <t>Столбец9925</t>
  </si>
  <si>
    <t>Столбец9926</t>
  </si>
  <si>
    <t>Столбец9927</t>
  </si>
  <si>
    <t>Столбец9928</t>
  </si>
  <si>
    <t>Столбец9929</t>
  </si>
  <si>
    <t>Столбец9930</t>
  </si>
  <si>
    <t>Столбец9931</t>
  </si>
  <si>
    <t>Столбец9932</t>
  </si>
  <si>
    <t>Столбец9933</t>
  </si>
  <si>
    <t>Столбец9934</t>
  </si>
  <si>
    <t>Столбец9935</t>
  </si>
  <si>
    <t>Столбец9936</t>
  </si>
  <si>
    <t>Столбец9937</t>
  </si>
  <si>
    <t>Столбец9938</t>
  </si>
  <si>
    <t>Столбец9939</t>
  </si>
  <si>
    <t>Столбец9940</t>
  </si>
  <si>
    <t>Столбец9941</t>
  </si>
  <si>
    <t>Столбец9942</t>
  </si>
  <si>
    <t>Столбец9943</t>
  </si>
  <si>
    <t>Столбец9944</t>
  </si>
  <si>
    <t>Столбец9945</t>
  </si>
  <si>
    <t>Столбец9946</t>
  </si>
  <si>
    <t>Столбец9947</t>
  </si>
  <si>
    <t>Столбец9948</t>
  </si>
  <si>
    <t>Столбец9949</t>
  </si>
  <si>
    <t>Столбец9950</t>
  </si>
  <si>
    <t>Столбец9951</t>
  </si>
  <si>
    <t>Столбец9952</t>
  </si>
  <si>
    <t>Столбец9953</t>
  </si>
  <si>
    <t>Столбец9954</t>
  </si>
  <si>
    <t>Столбец9955</t>
  </si>
  <si>
    <t>Столбец9956</t>
  </si>
  <si>
    <t>Столбец9957</t>
  </si>
  <si>
    <t>Столбец9958</t>
  </si>
  <si>
    <t>Столбец9959</t>
  </si>
  <si>
    <t>Столбец9960</t>
  </si>
  <si>
    <t>Столбец9961</t>
  </si>
  <si>
    <t>Столбец9962</t>
  </si>
  <si>
    <t>Столбец9963</t>
  </si>
  <si>
    <t>Столбец9964</t>
  </si>
  <si>
    <t>Столбец9965</t>
  </si>
  <si>
    <t>Столбец9966</t>
  </si>
  <si>
    <t>Столбец9967</t>
  </si>
  <si>
    <t>Столбец9968</t>
  </si>
  <si>
    <t>Столбец9969</t>
  </si>
  <si>
    <t>Столбец9970</t>
  </si>
  <si>
    <t>Столбец9971</t>
  </si>
  <si>
    <t>Столбец9972</t>
  </si>
  <si>
    <t>Столбец9973</t>
  </si>
  <si>
    <t>Столбец9974</t>
  </si>
  <si>
    <t>Столбец9975</t>
  </si>
  <si>
    <t>Столбец9976</t>
  </si>
  <si>
    <t>Столбец9977</t>
  </si>
  <si>
    <t>Столбец9978</t>
  </si>
  <si>
    <t>Столбец9979</t>
  </si>
  <si>
    <t>Столбец9980</t>
  </si>
  <si>
    <t>Столбец9981</t>
  </si>
  <si>
    <t>Столбец9982</t>
  </si>
  <si>
    <t>Столбец9983</t>
  </si>
  <si>
    <t>Столбец9984</t>
  </si>
  <si>
    <t>Столбец9985</t>
  </si>
  <si>
    <t>Столбец9986</t>
  </si>
  <si>
    <t>Столбец9987</t>
  </si>
  <si>
    <t>Столбец9988</t>
  </si>
  <si>
    <t>Столбец9989</t>
  </si>
  <si>
    <t>Столбец9990</t>
  </si>
  <si>
    <t>Столбец9991</t>
  </si>
  <si>
    <t>Столбец9992</t>
  </si>
  <si>
    <t>Столбец9993</t>
  </si>
  <si>
    <t>Столбец9994</t>
  </si>
  <si>
    <t>Столбец9995</t>
  </si>
  <si>
    <t>Столбец9996</t>
  </si>
  <si>
    <t>Столбец9997</t>
  </si>
  <si>
    <t>Столбец9998</t>
  </si>
  <si>
    <t>Столбец9999</t>
  </si>
  <si>
    <t>Столбец10000</t>
  </si>
  <si>
    <t>Столбец10001</t>
  </si>
  <si>
    <t>Столбец10002</t>
  </si>
  <si>
    <t>Столбец10003</t>
  </si>
  <si>
    <t>Столбец10004</t>
  </si>
  <si>
    <t>Столбец10005</t>
  </si>
  <si>
    <t>Столбец10006</t>
  </si>
  <si>
    <t>Столбец10007</t>
  </si>
  <si>
    <t>Столбец10008</t>
  </si>
  <si>
    <t>Столбец10009</t>
  </si>
  <si>
    <t>Столбец10010</t>
  </si>
  <si>
    <t>Столбец10011</t>
  </si>
  <si>
    <t>Столбец10012</t>
  </si>
  <si>
    <t>Столбец10013</t>
  </si>
  <si>
    <t>Столбец10014</t>
  </si>
  <si>
    <t>Столбец10015</t>
  </si>
  <si>
    <t>Столбец10016</t>
  </si>
  <si>
    <t>Столбец10017</t>
  </si>
  <si>
    <t>Столбец10018</t>
  </si>
  <si>
    <t>Столбец10019</t>
  </si>
  <si>
    <t>Столбец10020</t>
  </si>
  <si>
    <t>Столбец10021</t>
  </si>
  <si>
    <t>Столбец10022</t>
  </si>
  <si>
    <t>Столбец10023</t>
  </si>
  <si>
    <t>Столбец10024</t>
  </si>
  <si>
    <t>Столбец10025</t>
  </si>
  <si>
    <t>Столбец10026</t>
  </si>
  <si>
    <t>Столбец10027</t>
  </si>
  <si>
    <t>Столбец10028</t>
  </si>
  <si>
    <t>Столбец10029</t>
  </si>
  <si>
    <t>Столбец10030</t>
  </si>
  <si>
    <t>Столбец10031</t>
  </si>
  <si>
    <t>Столбец10032</t>
  </si>
  <si>
    <t>Столбец10033</t>
  </si>
  <si>
    <t>Столбец10034</t>
  </si>
  <si>
    <t>Столбец10035</t>
  </si>
  <si>
    <t>Столбец10036</t>
  </si>
  <si>
    <t>Столбец10037</t>
  </si>
  <si>
    <t>Столбец10038</t>
  </si>
  <si>
    <t>Столбец10039</t>
  </si>
  <si>
    <t>Столбец10040</t>
  </si>
  <si>
    <t>Столбец10041</t>
  </si>
  <si>
    <t>Столбец10042</t>
  </si>
  <si>
    <t>Столбец10043</t>
  </si>
  <si>
    <t>Столбец10044</t>
  </si>
  <si>
    <t>Столбец10045</t>
  </si>
  <si>
    <t>Столбец10046</t>
  </si>
  <si>
    <t>Столбец10047</t>
  </si>
  <si>
    <t>Столбец10048</t>
  </si>
  <si>
    <t>Столбец10049</t>
  </si>
  <si>
    <t>Столбец10050</t>
  </si>
  <si>
    <t>Столбец10051</t>
  </si>
  <si>
    <t>Столбец10052</t>
  </si>
  <si>
    <t>Столбец10053</t>
  </si>
  <si>
    <t>Столбец10054</t>
  </si>
  <si>
    <t>Столбец10055</t>
  </si>
  <si>
    <t>Столбец10056</t>
  </si>
  <si>
    <t>Столбец10057</t>
  </si>
  <si>
    <t>Столбец10058</t>
  </si>
  <si>
    <t>Столбец10059</t>
  </si>
  <si>
    <t>Столбец10060</t>
  </si>
  <si>
    <t>Столбец10061</t>
  </si>
  <si>
    <t>Столбец10062</t>
  </si>
  <si>
    <t>Столбец10063</t>
  </si>
  <si>
    <t>Столбец10064</t>
  </si>
  <si>
    <t>Столбец10065</t>
  </si>
  <si>
    <t>Столбец10066</t>
  </si>
  <si>
    <t>Столбец10067</t>
  </si>
  <si>
    <t>Столбец10068</t>
  </si>
  <si>
    <t>Столбец10069</t>
  </si>
  <si>
    <t>Столбец10070</t>
  </si>
  <si>
    <t>Столбец10071</t>
  </si>
  <si>
    <t>Столбец10072</t>
  </si>
  <si>
    <t>Столбец10073</t>
  </si>
  <si>
    <t>Столбец10074</t>
  </si>
  <si>
    <t>Столбец10075</t>
  </si>
  <si>
    <t>Столбец10076</t>
  </si>
  <si>
    <t>Столбец10077</t>
  </si>
  <si>
    <t>Столбец10078</t>
  </si>
  <si>
    <t>Столбец10079</t>
  </si>
  <si>
    <t>Столбец10080</t>
  </si>
  <si>
    <t>Столбец10081</t>
  </si>
  <si>
    <t>Столбец10082</t>
  </si>
  <si>
    <t>Столбец10083</t>
  </si>
  <si>
    <t>Столбец10084</t>
  </si>
  <si>
    <t>Столбец10085</t>
  </si>
  <si>
    <t>Столбец10086</t>
  </si>
  <si>
    <t>Столбец10087</t>
  </si>
  <si>
    <t>Столбец10088</t>
  </si>
  <si>
    <t>Столбец10089</t>
  </si>
  <si>
    <t>Столбец10090</t>
  </si>
  <si>
    <t>Столбец10091</t>
  </si>
  <si>
    <t>Столбец10092</t>
  </si>
  <si>
    <t>Столбец10093</t>
  </si>
  <si>
    <t>Столбец10094</t>
  </si>
  <si>
    <t>Столбец10095</t>
  </si>
  <si>
    <t>Столбец10096</t>
  </si>
  <si>
    <t>Столбец10097</t>
  </si>
  <si>
    <t>Столбец10098</t>
  </si>
  <si>
    <t>Столбец10099</t>
  </si>
  <si>
    <t>Столбец10100</t>
  </si>
  <si>
    <t>Столбец10101</t>
  </si>
  <si>
    <t>Столбец10102</t>
  </si>
  <si>
    <t>Столбец10103</t>
  </si>
  <si>
    <t>Столбец10104</t>
  </si>
  <si>
    <t>Столбец10105</t>
  </si>
  <si>
    <t>Столбец10106</t>
  </si>
  <si>
    <t>Столбец10107</t>
  </si>
  <si>
    <t>Столбец10108</t>
  </si>
  <si>
    <t>Столбец10109</t>
  </si>
  <si>
    <t>Столбец10110</t>
  </si>
  <si>
    <t>Столбец10111</t>
  </si>
  <si>
    <t>Столбец10112</t>
  </si>
  <si>
    <t>Столбец10113</t>
  </si>
  <si>
    <t>Столбец10114</t>
  </si>
  <si>
    <t>Столбец10115</t>
  </si>
  <si>
    <t>Столбец10116</t>
  </si>
  <si>
    <t>Столбец10117</t>
  </si>
  <si>
    <t>Столбец10118</t>
  </si>
  <si>
    <t>Столбец10119</t>
  </si>
  <si>
    <t>Столбец10120</t>
  </si>
  <si>
    <t>Столбец10121</t>
  </si>
  <si>
    <t>Столбец10122</t>
  </si>
  <si>
    <t>Столбец10123</t>
  </si>
  <si>
    <t>Столбец10124</t>
  </si>
  <si>
    <t>Столбец10125</t>
  </si>
  <si>
    <t>Столбец10126</t>
  </si>
  <si>
    <t>Столбец10127</t>
  </si>
  <si>
    <t>Столбец10128</t>
  </si>
  <si>
    <t>Столбец10129</t>
  </si>
  <si>
    <t>Столбец10130</t>
  </si>
  <si>
    <t>Столбец10131</t>
  </si>
  <si>
    <t>Столбец10132</t>
  </si>
  <si>
    <t>Столбец10133</t>
  </si>
  <si>
    <t>Столбец10134</t>
  </si>
  <si>
    <t>Столбец10135</t>
  </si>
  <si>
    <t>Столбец10136</t>
  </si>
  <si>
    <t>Столбец10137</t>
  </si>
  <si>
    <t>Столбец10138</t>
  </si>
  <si>
    <t>Столбец10139</t>
  </si>
  <si>
    <t>Столбец10140</t>
  </si>
  <si>
    <t>Столбец10141</t>
  </si>
  <si>
    <t>Столбец10142</t>
  </si>
  <si>
    <t>Столбец10143</t>
  </si>
  <si>
    <t>Столбец10144</t>
  </si>
  <si>
    <t>Столбец10145</t>
  </si>
  <si>
    <t>Столбец10146</t>
  </si>
  <si>
    <t>Столбец10147</t>
  </si>
  <si>
    <t>Столбец10148</t>
  </si>
  <si>
    <t>Столбец10149</t>
  </si>
  <si>
    <t>Столбец10150</t>
  </si>
  <si>
    <t>Столбец10151</t>
  </si>
  <si>
    <t>Столбец10152</t>
  </si>
  <si>
    <t>Столбец10153</t>
  </si>
  <si>
    <t>Столбец10154</t>
  </si>
  <si>
    <t>Столбец10155</t>
  </si>
  <si>
    <t>Столбец10156</t>
  </si>
  <si>
    <t>Столбец10157</t>
  </si>
  <si>
    <t>Столбец10158</t>
  </si>
  <si>
    <t>Столбец10159</t>
  </si>
  <si>
    <t>Столбец10160</t>
  </si>
  <si>
    <t>Столбец10161</t>
  </si>
  <si>
    <t>Столбец10162</t>
  </si>
  <si>
    <t>Столбец10163</t>
  </si>
  <si>
    <t>Столбец10164</t>
  </si>
  <si>
    <t>Столбец10165</t>
  </si>
  <si>
    <t>Столбец10166</t>
  </si>
  <si>
    <t>Столбец10167</t>
  </si>
  <si>
    <t>Столбец10168</t>
  </si>
  <si>
    <t>Столбец10169</t>
  </si>
  <si>
    <t>Столбец10170</t>
  </si>
  <si>
    <t>Столбец10171</t>
  </si>
  <si>
    <t>Столбец10172</t>
  </si>
  <si>
    <t>Столбец10173</t>
  </si>
  <si>
    <t>Столбец10174</t>
  </si>
  <si>
    <t>Столбец10175</t>
  </si>
  <si>
    <t>Столбец10176</t>
  </si>
  <si>
    <t>Столбец10177</t>
  </si>
  <si>
    <t>Столбец10178</t>
  </si>
  <si>
    <t>Столбец10179</t>
  </si>
  <si>
    <t>Столбец10180</t>
  </si>
  <si>
    <t>Столбец10181</t>
  </si>
  <si>
    <t>Столбец10182</t>
  </si>
  <si>
    <t>Столбец10183</t>
  </si>
  <si>
    <t>Столбец10184</t>
  </si>
  <si>
    <t>Столбец10185</t>
  </si>
  <si>
    <t>Столбец10186</t>
  </si>
  <si>
    <t>Столбец10187</t>
  </si>
  <si>
    <t>Столбец10188</t>
  </si>
  <si>
    <t>Столбец10189</t>
  </si>
  <si>
    <t>Столбец10190</t>
  </si>
  <si>
    <t>Столбец10191</t>
  </si>
  <si>
    <t>Столбец10192</t>
  </si>
  <si>
    <t>Столбец10193</t>
  </si>
  <si>
    <t>Столбец10194</t>
  </si>
  <si>
    <t>Столбец10195</t>
  </si>
  <si>
    <t>Столбец10196</t>
  </si>
  <si>
    <t>Столбец10197</t>
  </si>
  <si>
    <t>Столбец10198</t>
  </si>
  <si>
    <t>Столбец10199</t>
  </si>
  <si>
    <t>Столбец10200</t>
  </si>
  <si>
    <t>Столбец10201</t>
  </si>
  <si>
    <t>Столбец10202</t>
  </si>
  <si>
    <t>Столбец10203</t>
  </si>
  <si>
    <t>Столбец10204</t>
  </si>
  <si>
    <t>Столбец10205</t>
  </si>
  <si>
    <t>Столбец10206</t>
  </si>
  <si>
    <t>Столбец10207</t>
  </si>
  <si>
    <t>Столбец10208</t>
  </si>
  <si>
    <t>Столбец10209</t>
  </si>
  <si>
    <t>Столбец10210</t>
  </si>
  <si>
    <t>Столбец10211</t>
  </si>
  <si>
    <t>Столбец10212</t>
  </si>
  <si>
    <t>Столбец10213</t>
  </si>
  <si>
    <t>Столбец10214</t>
  </si>
  <si>
    <t>Столбец10215</t>
  </si>
  <si>
    <t>Столбец10216</t>
  </si>
  <si>
    <t>Столбец10217</t>
  </si>
  <si>
    <t>Столбец10218</t>
  </si>
  <si>
    <t>Столбец10219</t>
  </si>
  <si>
    <t>Столбец10220</t>
  </si>
  <si>
    <t>Столбец10221</t>
  </si>
  <si>
    <t>Столбец10222</t>
  </si>
  <si>
    <t>Столбец10223</t>
  </si>
  <si>
    <t>Столбец10224</t>
  </si>
  <si>
    <t>Столбец10225</t>
  </si>
  <si>
    <t>Столбец10226</t>
  </si>
  <si>
    <t>Столбец10227</t>
  </si>
  <si>
    <t>Столбец10228</t>
  </si>
  <si>
    <t>Столбец10229</t>
  </si>
  <si>
    <t>Столбец10230</t>
  </si>
  <si>
    <t>Столбец10231</t>
  </si>
  <si>
    <t>Столбец10232</t>
  </si>
  <si>
    <t>Столбец10233</t>
  </si>
  <si>
    <t>Столбец10234</t>
  </si>
  <si>
    <t>Столбец10235</t>
  </si>
  <si>
    <t>Столбец10236</t>
  </si>
  <si>
    <t>Столбец10237</t>
  </si>
  <si>
    <t>Столбец10238</t>
  </si>
  <si>
    <t>Столбец10239</t>
  </si>
  <si>
    <t>Столбец10240</t>
  </si>
  <si>
    <t>Столбец10241</t>
  </si>
  <si>
    <t>Столбец10242</t>
  </si>
  <si>
    <t>Столбец10243</t>
  </si>
  <si>
    <t>Столбец10244</t>
  </si>
  <si>
    <t>Столбец10245</t>
  </si>
  <si>
    <t>Столбец10246</t>
  </si>
  <si>
    <t>Столбец10247</t>
  </si>
  <si>
    <t>Столбец10248</t>
  </si>
  <si>
    <t>Столбец10249</t>
  </si>
  <si>
    <t>Столбец10250</t>
  </si>
  <si>
    <t>Столбец10251</t>
  </si>
  <si>
    <t>Столбец10252</t>
  </si>
  <si>
    <t>Столбец10253</t>
  </si>
  <si>
    <t>Столбец10254</t>
  </si>
  <si>
    <t>Столбец10255</t>
  </si>
  <si>
    <t>Столбец10256</t>
  </si>
  <si>
    <t>Столбец10257</t>
  </si>
  <si>
    <t>Столбец10258</t>
  </si>
  <si>
    <t>Столбец10259</t>
  </si>
  <si>
    <t>Столбец10260</t>
  </si>
  <si>
    <t>Столбец10261</t>
  </si>
  <si>
    <t>Столбец10262</t>
  </si>
  <si>
    <t>Столбец10263</t>
  </si>
  <si>
    <t>Столбец10264</t>
  </si>
  <si>
    <t>Столбец10265</t>
  </si>
  <si>
    <t>Столбец10266</t>
  </si>
  <si>
    <t>Столбец10267</t>
  </si>
  <si>
    <t>Столбец10268</t>
  </si>
  <si>
    <t>Столбец10269</t>
  </si>
  <si>
    <t>Столбец10270</t>
  </si>
  <si>
    <t>Столбец10271</t>
  </si>
  <si>
    <t>Столбец10272</t>
  </si>
  <si>
    <t>Столбец10273</t>
  </si>
  <si>
    <t>Столбец10274</t>
  </si>
  <si>
    <t>Столбец10275</t>
  </si>
  <si>
    <t>Столбец10276</t>
  </si>
  <si>
    <t>Столбец10277</t>
  </si>
  <si>
    <t>Столбец10278</t>
  </si>
  <si>
    <t>Столбец10279</t>
  </si>
  <si>
    <t>Столбец10280</t>
  </si>
  <si>
    <t>Столбец10281</t>
  </si>
  <si>
    <t>Столбец10282</t>
  </si>
  <si>
    <t>Столбец10283</t>
  </si>
  <si>
    <t>Столбец10284</t>
  </si>
  <si>
    <t>Столбец10285</t>
  </si>
  <si>
    <t>Столбец10286</t>
  </si>
  <si>
    <t>Столбец10287</t>
  </si>
  <si>
    <t>Столбец10288</t>
  </si>
  <si>
    <t>Столбец10289</t>
  </si>
  <si>
    <t>Столбец10290</t>
  </si>
  <si>
    <t>Столбец10291</t>
  </si>
  <si>
    <t>Столбец10292</t>
  </si>
  <si>
    <t>Столбец10293</t>
  </si>
  <si>
    <t>Столбец10294</t>
  </si>
  <si>
    <t>Столбец10295</t>
  </si>
  <si>
    <t>Столбец10296</t>
  </si>
  <si>
    <t>Столбец10297</t>
  </si>
  <si>
    <t>Столбец10298</t>
  </si>
  <si>
    <t>Столбец10299</t>
  </si>
  <si>
    <t>Столбец10300</t>
  </si>
  <si>
    <t>Столбец10301</t>
  </si>
  <si>
    <t>Столбец10302</t>
  </si>
  <si>
    <t>Столбец10303</t>
  </si>
  <si>
    <t>Столбец10304</t>
  </si>
  <si>
    <t>Столбец10305</t>
  </si>
  <si>
    <t>Столбец10306</t>
  </si>
  <si>
    <t>Столбец10307</t>
  </si>
  <si>
    <t>Столбец10308</t>
  </si>
  <si>
    <t>Столбец10309</t>
  </si>
  <si>
    <t>Столбец10310</t>
  </si>
  <si>
    <t>Столбец10311</t>
  </si>
  <si>
    <t>Столбец10312</t>
  </si>
  <si>
    <t>Столбец10313</t>
  </si>
  <si>
    <t>Столбец10314</t>
  </si>
  <si>
    <t>Столбец10315</t>
  </si>
  <si>
    <t>Столбец10316</t>
  </si>
  <si>
    <t>Столбец10317</t>
  </si>
  <si>
    <t>Столбец10318</t>
  </si>
  <si>
    <t>Столбец10319</t>
  </si>
  <si>
    <t>Столбец10320</t>
  </si>
  <si>
    <t>Столбец10321</t>
  </si>
  <si>
    <t>Столбец10322</t>
  </si>
  <si>
    <t>Столбец10323</t>
  </si>
  <si>
    <t>Столбец10324</t>
  </si>
  <si>
    <t>Столбец10325</t>
  </si>
  <si>
    <t>Столбец10326</t>
  </si>
  <si>
    <t>Столбец10327</t>
  </si>
  <si>
    <t>Столбец10328</t>
  </si>
  <si>
    <t>Столбец10329</t>
  </si>
  <si>
    <t>Столбец10330</t>
  </si>
  <si>
    <t>Столбец10331</t>
  </si>
  <si>
    <t>Столбец10332</t>
  </si>
  <si>
    <t>Столбец10333</t>
  </si>
  <si>
    <t>Столбец10334</t>
  </si>
  <si>
    <t>Столбец10335</t>
  </si>
  <si>
    <t>Столбец10336</t>
  </si>
  <si>
    <t>Столбец10337</t>
  </si>
  <si>
    <t>Столбец10338</t>
  </si>
  <si>
    <t>Столбец10339</t>
  </si>
  <si>
    <t>Столбец10340</t>
  </si>
  <si>
    <t>Столбец10341</t>
  </si>
  <si>
    <t>Столбец10342</t>
  </si>
  <si>
    <t>Столбец10343</t>
  </si>
  <si>
    <t>Столбец10344</t>
  </si>
  <si>
    <t>Столбец10345</t>
  </si>
  <si>
    <t>Столбец10346</t>
  </si>
  <si>
    <t>Столбец10347</t>
  </si>
  <si>
    <t>Столбец10348</t>
  </si>
  <si>
    <t>Столбец10349</t>
  </si>
  <si>
    <t>Столбец10350</t>
  </si>
  <si>
    <t>Столбец10351</t>
  </si>
  <si>
    <t>Столбец10352</t>
  </si>
  <si>
    <t>Столбец10353</t>
  </si>
  <si>
    <t>Столбец10354</t>
  </si>
  <si>
    <t>Столбец10355</t>
  </si>
  <si>
    <t>Столбец10356</t>
  </si>
  <si>
    <t>Столбец10357</t>
  </si>
  <si>
    <t>Столбец10358</t>
  </si>
  <si>
    <t>Столбец10359</t>
  </si>
  <si>
    <t>Столбец10360</t>
  </si>
  <si>
    <t>Столбец10361</t>
  </si>
  <si>
    <t>Столбец10362</t>
  </si>
  <si>
    <t>Столбец10363</t>
  </si>
  <si>
    <t>Столбец10364</t>
  </si>
  <si>
    <t>Столбец10365</t>
  </si>
  <si>
    <t>Столбец10366</t>
  </si>
  <si>
    <t>Столбец10367</t>
  </si>
  <si>
    <t>Столбец10368</t>
  </si>
  <si>
    <t>Столбец10369</t>
  </si>
  <si>
    <t>Столбец10370</t>
  </si>
  <si>
    <t>Столбец10371</t>
  </si>
  <si>
    <t>Столбец10372</t>
  </si>
  <si>
    <t>Столбец10373</t>
  </si>
  <si>
    <t>Столбец10374</t>
  </si>
  <si>
    <t>Столбец10375</t>
  </si>
  <si>
    <t>Столбец10376</t>
  </si>
  <si>
    <t>Столбец10377</t>
  </si>
  <si>
    <t>Столбец10378</t>
  </si>
  <si>
    <t>Столбец10379</t>
  </si>
  <si>
    <t>Столбец10380</t>
  </si>
  <si>
    <t>Столбец10381</t>
  </si>
  <si>
    <t>Столбец10382</t>
  </si>
  <si>
    <t>Столбец10383</t>
  </si>
  <si>
    <t>Столбец10384</t>
  </si>
  <si>
    <t>Столбец10385</t>
  </si>
  <si>
    <t>Столбец10386</t>
  </si>
  <si>
    <t>Столбец10387</t>
  </si>
  <si>
    <t>Столбец10388</t>
  </si>
  <si>
    <t>Столбец10389</t>
  </si>
  <si>
    <t>Столбец10390</t>
  </si>
  <si>
    <t>Столбец10391</t>
  </si>
  <si>
    <t>Столбец10392</t>
  </si>
  <si>
    <t>Столбец10393</t>
  </si>
  <si>
    <t>Столбец10394</t>
  </si>
  <si>
    <t>Столбец10395</t>
  </si>
  <si>
    <t>Столбец10396</t>
  </si>
  <si>
    <t>Столбец10397</t>
  </si>
  <si>
    <t>Столбец10398</t>
  </si>
  <si>
    <t>Столбец10399</t>
  </si>
  <si>
    <t>Столбец10400</t>
  </si>
  <si>
    <t>Столбец10401</t>
  </si>
  <si>
    <t>Столбец10402</t>
  </si>
  <si>
    <t>Столбец10403</t>
  </si>
  <si>
    <t>Столбец10404</t>
  </si>
  <si>
    <t>Столбец10405</t>
  </si>
  <si>
    <t>Столбец10406</t>
  </si>
  <si>
    <t>Столбец10407</t>
  </si>
  <si>
    <t>Столбец10408</t>
  </si>
  <si>
    <t>Столбец10409</t>
  </si>
  <si>
    <t>Столбец10410</t>
  </si>
  <si>
    <t>Столбец10411</t>
  </si>
  <si>
    <t>Столбец10412</t>
  </si>
  <si>
    <t>Столбец10413</t>
  </si>
  <si>
    <t>Столбец10414</t>
  </si>
  <si>
    <t>Столбец10415</t>
  </si>
  <si>
    <t>Столбец10416</t>
  </si>
  <si>
    <t>Столбец10417</t>
  </si>
  <si>
    <t>Столбец10418</t>
  </si>
  <si>
    <t>Столбец10419</t>
  </si>
  <si>
    <t>Столбец10420</t>
  </si>
  <si>
    <t>Столбец10421</t>
  </si>
  <si>
    <t>Столбец10422</t>
  </si>
  <si>
    <t>Столбец10423</t>
  </si>
  <si>
    <t>Столбец10424</t>
  </si>
  <si>
    <t>Столбец10425</t>
  </si>
  <si>
    <t>Столбец10426</t>
  </si>
  <si>
    <t>Столбец10427</t>
  </si>
  <si>
    <t>Столбец10428</t>
  </si>
  <si>
    <t>Столбец10429</t>
  </si>
  <si>
    <t>Столбец10430</t>
  </si>
  <si>
    <t>Столбец10431</t>
  </si>
  <si>
    <t>Столбец10432</t>
  </si>
  <si>
    <t>Столбец10433</t>
  </si>
  <si>
    <t>Столбец10434</t>
  </si>
  <si>
    <t>Столбец10435</t>
  </si>
  <si>
    <t>Столбец10436</t>
  </si>
  <si>
    <t>Столбец10437</t>
  </si>
  <si>
    <t>Столбец10438</t>
  </si>
  <si>
    <t>Столбец10439</t>
  </si>
  <si>
    <t>Столбец10440</t>
  </si>
  <si>
    <t>Столбец10441</t>
  </si>
  <si>
    <t>Столбец10442</t>
  </si>
  <si>
    <t>Столбец10443</t>
  </si>
  <si>
    <t>Столбец10444</t>
  </si>
  <si>
    <t>Столбец10445</t>
  </si>
  <si>
    <t>Столбец10446</t>
  </si>
  <si>
    <t>Столбец10447</t>
  </si>
  <si>
    <t>Столбец10448</t>
  </si>
  <si>
    <t>Столбец10449</t>
  </si>
  <si>
    <t>Столбец10450</t>
  </si>
  <si>
    <t>Столбец10451</t>
  </si>
  <si>
    <t>Столбец10452</t>
  </si>
  <si>
    <t>Столбец10453</t>
  </si>
  <si>
    <t>Столбец10454</t>
  </si>
  <si>
    <t>Столбец10455</t>
  </si>
  <si>
    <t>Столбец10456</t>
  </si>
  <si>
    <t>Столбец10457</t>
  </si>
  <si>
    <t>Столбец10458</t>
  </si>
  <si>
    <t>Столбец10459</t>
  </si>
  <si>
    <t>Столбец10460</t>
  </si>
  <si>
    <t>Столбец10461</t>
  </si>
  <si>
    <t>Столбец10462</t>
  </si>
  <si>
    <t>Столбец10463</t>
  </si>
  <si>
    <t>Столбец10464</t>
  </si>
  <si>
    <t>Столбец10465</t>
  </si>
  <si>
    <t>Столбец10466</t>
  </si>
  <si>
    <t>Столбец10467</t>
  </si>
  <si>
    <t>Столбец10468</t>
  </si>
  <si>
    <t>Столбец10469</t>
  </si>
  <si>
    <t>Столбец10470</t>
  </si>
  <si>
    <t>Столбец10471</t>
  </si>
  <si>
    <t>Столбец10472</t>
  </si>
  <si>
    <t>Столбец10473</t>
  </si>
  <si>
    <t>Столбец10474</t>
  </si>
  <si>
    <t>Столбец10475</t>
  </si>
  <si>
    <t>Столбец10476</t>
  </si>
  <si>
    <t>Столбец10477</t>
  </si>
  <si>
    <t>Столбец10478</t>
  </si>
  <si>
    <t>Столбец10479</t>
  </si>
  <si>
    <t>Столбец10480</t>
  </si>
  <si>
    <t>Столбец10481</t>
  </si>
  <si>
    <t>Столбец10482</t>
  </si>
  <si>
    <t>Столбец10483</t>
  </si>
  <si>
    <t>Столбец10484</t>
  </si>
  <si>
    <t>Столбец10485</t>
  </si>
  <si>
    <t>Столбец10486</t>
  </si>
  <si>
    <t>Столбец10487</t>
  </si>
  <si>
    <t>Столбец10488</t>
  </si>
  <si>
    <t>Столбец10489</t>
  </si>
  <si>
    <t>Столбец10490</t>
  </si>
  <si>
    <t>Столбец10491</t>
  </si>
  <si>
    <t>Столбец10492</t>
  </si>
  <si>
    <t>Столбец10493</t>
  </si>
  <si>
    <t>Столбец10494</t>
  </si>
  <si>
    <t>Столбец10495</t>
  </si>
  <si>
    <t>Столбец10496</t>
  </si>
  <si>
    <t>Столбец10497</t>
  </si>
  <si>
    <t>Столбец10498</t>
  </si>
  <si>
    <t>Столбец10499</t>
  </si>
  <si>
    <t>Столбец10500</t>
  </si>
  <si>
    <t>Столбец10501</t>
  </si>
  <si>
    <t>Столбец10502</t>
  </si>
  <si>
    <t>Столбец10503</t>
  </si>
  <si>
    <t>Столбец10504</t>
  </si>
  <si>
    <t>Столбец10505</t>
  </si>
  <si>
    <t>Столбец10506</t>
  </si>
  <si>
    <t>Столбец10507</t>
  </si>
  <si>
    <t>Столбец10508</t>
  </si>
  <si>
    <t>Столбец10509</t>
  </si>
  <si>
    <t>Столбец10510</t>
  </si>
  <si>
    <t>Столбец10511</t>
  </si>
  <si>
    <t>Столбец10512</t>
  </si>
  <si>
    <t>Столбец10513</t>
  </si>
  <si>
    <t>Столбец10514</t>
  </si>
  <si>
    <t>Столбец10515</t>
  </si>
  <si>
    <t>Столбец10516</t>
  </si>
  <si>
    <t>Столбец10517</t>
  </si>
  <si>
    <t>Столбец10518</t>
  </si>
  <si>
    <t>Столбец10519</t>
  </si>
  <si>
    <t>Столбец10520</t>
  </si>
  <si>
    <t>Столбец10521</t>
  </si>
  <si>
    <t>Столбец10522</t>
  </si>
  <si>
    <t>Столбец10523</t>
  </si>
  <si>
    <t>Столбец10524</t>
  </si>
  <si>
    <t>Столбец10525</t>
  </si>
  <si>
    <t>Столбец10526</t>
  </si>
  <si>
    <t>Столбец10527</t>
  </si>
  <si>
    <t>Столбец10528</t>
  </si>
  <si>
    <t>Столбец10529</t>
  </si>
  <si>
    <t>Столбец10530</t>
  </si>
  <si>
    <t>Столбец10531</t>
  </si>
  <si>
    <t>Столбец10532</t>
  </si>
  <si>
    <t>Столбец10533</t>
  </si>
  <si>
    <t>Столбец10534</t>
  </si>
  <si>
    <t>Столбец10535</t>
  </si>
  <si>
    <t>Столбец10536</t>
  </si>
  <si>
    <t>Столбец10537</t>
  </si>
  <si>
    <t>Столбец10538</t>
  </si>
  <si>
    <t>Столбец10539</t>
  </si>
  <si>
    <t>Столбец10540</t>
  </si>
  <si>
    <t>Столбец10541</t>
  </si>
  <si>
    <t>Столбец10542</t>
  </si>
  <si>
    <t>Столбец10543</t>
  </si>
  <si>
    <t>Столбец10544</t>
  </si>
  <si>
    <t>Столбец10545</t>
  </si>
  <si>
    <t>Столбец10546</t>
  </si>
  <si>
    <t>Столбец10547</t>
  </si>
  <si>
    <t>Столбец10548</t>
  </si>
  <si>
    <t>Столбец10549</t>
  </si>
  <si>
    <t>Столбец10550</t>
  </si>
  <si>
    <t>Столбец10551</t>
  </si>
  <si>
    <t>Столбец10552</t>
  </si>
  <si>
    <t>Столбец10553</t>
  </si>
  <si>
    <t>Столбец10554</t>
  </si>
  <si>
    <t>Столбец10555</t>
  </si>
  <si>
    <t>Столбец10556</t>
  </si>
  <si>
    <t>Столбец10557</t>
  </si>
  <si>
    <t>Столбец10558</t>
  </si>
  <si>
    <t>Столбец10559</t>
  </si>
  <si>
    <t>Столбец10560</t>
  </si>
  <si>
    <t>Столбец10561</t>
  </si>
  <si>
    <t>Столбец10562</t>
  </si>
  <si>
    <t>Столбец10563</t>
  </si>
  <si>
    <t>Столбец10564</t>
  </si>
  <si>
    <t>Столбец10565</t>
  </si>
  <si>
    <t>Столбец10566</t>
  </si>
  <si>
    <t>Столбец10567</t>
  </si>
  <si>
    <t>Столбец10568</t>
  </si>
  <si>
    <t>Столбец10569</t>
  </si>
  <si>
    <t>Столбец10570</t>
  </si>
  <si>
    <t>Столбец10571</t>
  </si>
  <si>
    <t>Столбец10572</t>
  </si>
  <si>
    <t>Столбец10573</t>
  </si>
  <si>
    <t>Столбец10574</t>
  </si>
  <si>
    <t>Столбец10575</t>
  </si>
  <si>
    <t>Столбец10576</t>
  </si>
  <si>
    <t>Столбец10577</t>
  </si>
  <si>
    <t>Столбец10578</t>
  </si>
  <si>
    <t>Столбец10579</t>
  </si>
  <si>
    <t>Столбец10580</t>
  </si>
  <si>
    <t>Столбец10581</t>
  </si>
  <si>
    <t>Столбец10582</t>
  </si>
  <si>
    <t>Столбец10583</t>
  </si>
  <si>
    <t>Столбец10584</t>
  </si>
  <si>
    <t>Столбец10585</t>
  </si>
  <si>
    <t>Столбец10586</t>
  </si>
  <si>
    <t>Столбец10587</t>
  </si>
  <si>
    <t>Столбец10588</t>
  </si>
  <si>
    <t>Столбец10589</t>
  </si>
  <si>
    <t>Столбец10590</t>
  </si>
  <si>
    <t>Столбец10591</t>
  </si>
  <si>
    <t>Столбец10592</t>
  </si>
  <si>
    <t>Столбец10593</t>
  </si>
  <si>
    <t>Столбец10594</t>
  </si>
  <si>
    <t>Столбец10595</t>
  </si>
  <si>
    <t>Столбец10596</t>
  </si>
  <si>
    <t>Столбец10597</t>
  </si>
  <si>
    <t>Столбец10598</t>
  </si>
  <si>
    <t>Столбец10599</t>
  </si>
  <si>
    <t>Столбец10600</t>
  </si>
  <si>
    <t>Столбец10601</t>
  </si>
  <si>
    <t>Столбец10602</t>
  </si>
  <si>
    <t>Столбец10603</t>
  </si>
  <si>
    <t>Столбец10604</t>
  </si>
  <si>
    <t>Столбец10605</t>
  </si>
  <si>
    <t>Столбец10606</t>
  </si>
  <si>
    <t>Столбец10607</t>
  </si>
  <si>
    <t>Столбец10608</t>
  </si>
  <si>
    <t>Столбец10609</t>
  </si>
  <si>
    <t>Столбец10610</t>
  </si>
  <si>
    <t>Столбец10611</t>
  </si>
  <si>
    <t>Столбец10612</t>
  </si>
  <si>
    <t>Столбец10613</t>
  </si>
  <si>
    <t>Столбец10614</t>
  </si>
  <si>
    <t>Столбец10615</t>
  </si>
  <si>
    <t>Столбец10616</t>
  </si>
  <si>
    <t>Столбец10617</t>
  </si>
  <si>
    <t>Столбец10618</t>
  </si>
  <si>
    <t>Столбец10619</t>
  </si>
  <si>
    <t>Столбец10620</t>
  </si>
  <si>
    <t>Столбец10621</t>
  </si>
  <si>
    <t>Столбец10622</t>
  </si>
  <si>
    <t>Столбец10623</t>
  </si>
  <si>
    <t>Столбец10624</t>
  </si>
  <si>
    <t>Столбец10625</t>
  </si>
  <si>
    <t>Столбец10626</t>
  </si>
  <si>
    <t>Столбец10627</t>
  </si>
  <si>
    <t>Столбец10628</t>
  </si>
  <si>
    <t>Столбец10629</t>
  </si>
  <si>
    <t>Столбец10630</t>
  </si>
  <si>
    <t>Столбец10631</t>
  </si>
  <si>
    <t>Столбец10632</t>
  </si>
  <si>
    <t>Столбец10633</t>
  </si>
  <si>
    <t>Столбец10634</t>
  </si>
  <si>
    <t>Столбец10635</t>
  </si>
  <si>
    <t>Столбец10636</t>
  </si>
  <si>
    <t>Столбец10637</t>
  </si>
  <si>
    <t>Столбец10638</t>
  </si>
  <si>
    <t>Столбец10639</t>
  </si>
  <si>
    <t>Столбец10640</t>
  </si>
  <si>
    <t>Столбец10641</t>
  </si>
  <si>
    <t>Столбец10642</t>
  </si>
  <si>
    <t>Столбец10643</t>
  </si>
  <si>
    <t>Столбец10644</t>
  </si>
  <si>
    <t>Столбец10645</t>
  </si>
  <si>
    <t>Столбец10646</t>
  </si>
  <si>
    <t>Столбец10647</t>
  </si>
  <si>
    <t>Столбец10648</t>
  </si>
  <si>
    <t>Столбец10649</t>
  </si>
  <si>
    <t>Столбец10650</t>
  </si>
  <si>
    <t>Столбец10651</t>
  </si>
  <si>
    <t>Столбец10652</t>
  </si>
  <si>
    <t>Столбец10653</t>
  </si>
  <si>
    <t>Столбец10654</t>
  </si>
  <si>
    <t>Столбец10655</t>
  </si>
  <si>
    <t>Столбец10656</t>
  </si>
  <si>
    <t>Столбец10657</t>
  </si>
  <si>
    <t>Столбец10658</t>
  </si>
  <si>
    <t>Столбец10659</t>
  </si>
  <si>
    <t>Столбец10660</t>
  </si>
  <si>
    <t>Столбец10661</t>
  </si>
  <si>
    <t>Столбец10662</t>
  </si>
  <si>
    <t>Столбец10663</t>
  </si>
  <si>
    <t>Столбец10664</t>
  </si>
  <si>
    <t>Столбец10665</t>
  </si>
  <si>
    <t>Столбец10666</t>
  </si>
  <si>
    <t>Столбец10667</t>
  </si>
  <si>
    <t>Столбец10668</t>
  </si>
  <si>
    <t>Столбец10669</t>
  </si>
  <si>
    <t>Столбец10670</t>
  </si>
  <si>
    <t>Столбец10671</t>
  </si>
  <si>
    <t>Столбец10672</t>
  </si>
  <si>
    <t>Столбец10673</t>
  </si>
  <si>
    <t>Столбец10674</t>
  </si>
  <si>
    <t>Столбец10675</t>
  </si>
  <si>
    <t>Столбец10676</t>
  </si>
  <si>
    <t>Столбец10677</t>
  </si>
  <si>
    <t>Столбец10678</t>
  </si>
  <si>
    <t>Столбец10679</t>
  </si>
  <si>
    <t>Столбец10680</t>
  </si>
  <si>
    <t>Столбец10681</t>
  </si>
  <si>
    <t>Столбец10682</t>
  </si>
  <si>
    <t>Столбец10683</t>
  </si>
  <si>
    <t>Столбец10684</t>
  </si>
  <si>
    <t>Столбец10685</t>
  </si>
  <si>
    <t>Столбец10686</t>
  </si>
  <si>
    <t>Столбец10687</t>
  </si>
  <si>
    <t>Столбец10688</t>
  </si>
  <si>
    <t>Столбец10689</t>
  </si>
  <si>
    <t>Столбец10690</t>
  </si>
  <si>
    <t>Столбец10691</t>
  </si>
  <si>
    <t>Столбец10692</t>
  </si>
  <si>
    <t>Столбец10693</t>
  </si>
  <si>
    <t>Столбец10694</t>
  </si>
  <si>
    <t>Столбец10695</t>
  </si>
  <si>
    <t>Столбец10696</t>
  </si>
  <si>
    <t>Столбец10697</t>
  </si>
  <si>
    <t>Столбец10698</t>
  </si>
  <si>
    <t>Столбец10699</t>
  </si>
  <si>
    <t>Столбец10700</t>
  </si>
  <si>
    <t>Столбец10701</t>
  </si>
  <si>
    <t>Столбец10702</t>
  </si>
  <si>
    <t>Столбец10703</t>
  </si>
  <si>
    <t>Столбец10704</t>
  </si>
  <si>
    <t>Столбец10705</t>
  </si>
  <si>
    <t>Столбец10706</t>
  </si>
  <si>
    <t>Столбец10707</t>
  </si>
  <si>
    <t>Столбец10708</t>
  </si>
  <si>
    <t>Столбец10709</t>
  </si>
  <si>
    <t>Столбец10710</t>
  </si>
  <si>
    <t>Столбец10711</t>
  </si>
  <si>
    <t>Столбец10712</t>
  </si>
  <si>
    <t>Столбец10713</t>
  </si>
  <si>
    <t>Столбец10714</t>
  </si>
  <si>
    <t>Столбец10715</t>
  </si>
  <si>
    <t>Столбец10716</t>
  </si>
  <si>
    <t>Столбец10717</t>
  </si>
  <si>
    <t>Столбец10718</t>
  </si>
  <si>
    <t>Столбец10719</t>
  </si>
  <si>
    <t>Столбец10720</t>
  </si>
  <si>
    <t>Столбец10721</t>
  </si>
  <si>
    <t>Столбец10722</t>
  </si>
  <si>
    <t>Столбец10723</t>
  </si>
  <si>
    <t>Столбец10724</t>
  </si>
  <si>
    <t>Столбец10725</t>
  </si>
  <si>
    <t>Столбец10726</t>
  </si>
  <si>
    <t>Столбец10727</t>
  </si>
  <si>
    <t>Столбец10728</t>
  </si>
  <si>
    <t>Столбец10729</t>
  </si>
  <si>
    <t>Столбец10730</t>
  </si>
  <si>
    <t>Столбец10731</t>
  </si>
  <si>
    <t>Столбец10732</t>
  </si>
  <si>
    <t>Столбец10733</t>
  </si>
  <si>
    <t>Столбец10734</t>
  </si>
  <si>
    <t>Столбец10735</t>
  </si>
  <si>
    <t>Столбец10736</t>
  </si>
  <si>
    <t>Столбец10737</t>
  </si>
  <si>
    <t>Столбец10738</t>
  </si>
  <si>
    <t>Столбец10739</t>
  </si>
  <si>
    <t>Столбец10740</t>
  </si>
  <si>
    <t>Столбец10741</t>
  </si>
  <si>
    <t>Столбец10742</t>
  </si>
  <si>
    <t>Столбец10743</t>
  </si>
  <si>
    <t>Столбец10744</t>
  </si>
  <si>
    <t>Столбец10745</t>
  </si>
  <si>
    <t>Столбец10746</t>
  </si>
  <si>
    <t>Столбец10747</t>
  </si>
  <si>
    <t>Столбец10748</t>
  </si>
  <si>
    <t>Столбец10749</t>
  </si>
  <si>
    <t>Столбец10750</t>
  </si>
  <si>
    <t>Столбец10751</t>
  </si>
  <si>
    <t>Столбец10752</t>
  </si>
  <si>
    <t>Столбец10753</t>
  </si>
  <si>
    <t>Столбец10754</t>
  </si>
  <si>
    <t>Столбец10755</t>
  </si>
  <si>
    <t>Столбец10756</t>
  </si>
  <si>
    <t>Столбец10757</t>
  </si>
  <si>
    <t>Столбец10758</t>
  </si>
  <si>
    <t>Столбец10759</t>
  </si>
  <si>
    <t>Столбец10760</t>
  </si>
  <si>
    <t>Столбец10761</t>
  </si>
  <si>
    <t>Столбец10762</t>
  </si>
  <si>
    <t>Столбец10763</t>
  </si>
  <si>
    <t>Столбец10764</t>
  </si>
  <si>
    <t>Столбец10765</t>
  </si>
  <si>
    <t>Столбец10766</t>
  </si>
  <si>
    <t>Столбец10767</t>
  </si>
  <si>
    <t>Столбец10768</t>
  </si>
  <si>
    <t>Столбец10769</t>
  </si>
  <si>
    <t>Столбец10770</t>
  </si>
  <si>
    <t>Столбец10771</t>
  </si>
  <si>
    <t>Столбец10772</t>
  </si>
  <si>
    <t>Столбец10773</t>
  </si>
  <si>
    <t>Столбец10774</t>
  </si>
  <si>
    <t>Столбец10775</t>
  </si>
  <si>
    <t>Столбец10776</t>
  </si>
  <si>
    <t>Столбец10777</t>
  </si>
  <si>
    <t>Столбец10778</t>
  </si>
  <si>
    <t>Столбец10779</t>
  </si>
  <si>
    <t>Столбец10780</t>
  </si>
  <si>
    <t>Столбец10781</t>
  </si>
  <si>
    <t>Столбец10782</t>
  </si>
  <si>
    <t>Столбец10783</t>
  </si>
  <si>
    <t>Столбец10784</t>
  </si>
  <si>
    <t>Столбец10785</t>
  </si>
  <si>
    <t>Столбец10786</t>
  </si>
  <si>
    <t>Столбец10787</t>
  </si>
  <si>
    <t>Столбец10788</t>
  </si>
  <si>
    <t>Столбец10789</t>
  </si>
  <si>
    <t>Столбец10790</t>
  </si>
  <si>
    <t>Столбец10791</t>
  </si>
  <si>
    <t>Столбец10792</t>
  </si>
  <si>
    <t>Столбец10793</t>
  </si>
  <si>
    <t>Столбец10794</t>
  </si>
  <si>
    <t>Столбец10795</t>
  </si>
  <si>
    <t>Столбец10796</t>
  </si>
  <si>
    <t>Столбец10797</t>
  </si>
  <si>
    <t>Столбец10798</t>
  </si>
  <si>
    <t>Столбец10799</t>
  </si>
  <si>
    <t>Столбец10800</t>
  </si>
  <si>
    <t>Столбец10801</t>
  </si>
  <si>
    <t>Столбец10802</t>
  </si>
  <si>
    <t>Столбец10803</t>
  </si>
  <si>
    <t>Столбец10804</t>
  </si>
  <si>
    <t>Столбец10805</t>
  </si>
  <si>
    <t>Столбец10806</t>
  </si>
  <si>
    <t>Столбец10807</t>
  </si>
  <si>
    <t>Столбец10808</t>
  </si>
  <si>
    <t>Столбец10809</t>
  </si>
  <si>
    <t>Столбец10810</t>
  </si>
  <si>
    <t>Столбец10811</t>
  </si>
  <si>
    <t>Столбец10812</t>
  </si>
  <si>
    <t>Столбец10813</t>
  </si>
  <si>
    <t>Столбец10814</t>
  </si>
  <si>
    <t>Столбец10815</t>
  </si>
  <si>
    <t>Столбец10816</t>
  </si>
  <si>
    <t>Столбец10817</t>
  </si>
  <si>
    <t>Столбец10818</t>
  </si>
  <si>
    <t>Столбец10819</t>
  </si>
  <si>
    <t>Столбец10820</t>
  </si>
  <si>
    <t>Столбец10821</t>
  </si>
  <si>
    <t>Столбец10822</t>
  </si>
  <si>
    <t>Столбец10823</t>
  </si>
  <si>
    <t>Столбец10824</t>
  </si>
  <si>
    <t>Столбец10825</t>
  </si>
  <si>
    <t>Столбец10826</t>
  </si>
  <si>
    <t>Столбец10827</t>
  </si>
  <si>
    <t>Столбец10828</t>
  </si>
  <si>
    <t>Столбец10829</t>
  </si>
  <si>
    <t>Столбец10830</t>
  </si>
  <si>
    <t>Столбец10831</t>
  </si>
  <si>
    <t>Столбец10832</t>
  </si>
  <si>
    <t>Столбец10833</t>
  </si>
  <si>
    <t>Столбец10834</t>
  </si>
  <si>
    <t>Столбец10835</t>
  </si>
  <si>
    <t>Столбец10836</t>
  </si>
  <si>
    <t>Столбец10837</t>
  </si>
  <si>
    <t>Столбец10838</t>
  </si>
  <si>
    <t>Столбец10839</t>
  </si>
  <si>
    <t>Столбец10840</t>
  </si>
  <si>
    <t>Столбец10841</t>
  </si>
  <si>
    <t>Столбец10842</t>
  </si>
  <si>
    <t>Столбец10843</t>
  </si>
  <si>
    <t>Столбец10844</t>
  </si>
  <si>
    <t>Столбец10845</t>
  </si>
  <si>
    <t>Столбец10846</t>
  </si>
  <si>
    <t>Столбец10847</t>
  </si>
  <si>
    <t>Столбец10848</t>
  </si>
  <si>
    <t>Столбец10849</t>
  </si>
  <si>
    <t>Столбец10850</t>
  </si>
  <si>
    <t>Столбец10851</t>
  </si>
  <si>
    <t>Столбец10852</t>
  </si>
  <si>
    <t>Столбец10853</t>
  </si>
  <si>
    <t>Столбец10854</t>
  </si>
  <si>
    <t>Столбец10855</t>
  </si>
  <si>
    <t>Столбец10856</t>
  </si>
  <si>
    <t>Столбец10857</t>
  </si>
  <si>
    <t>Столбец10858</t>
  </si>
  <si>
    <t>Столбец10859</t>
  </si>
  <si>
    <t>Столбец10860</t>
  </si>
  <si>
    <t>Столбец10861</t>
  </si>
  <si>
    <t>Столбец10862</t>
  </si>
  <si>
    <t>Столбец10863</t>
  </si>
  <si>
    <t>Столбец10864</t>
  </si>
  <si>
    <t>Столбец10865</t>
  </si>
  <si>
    <t>Столбец10866</t>
  </si>
  <si>
    <t>Столбец10867</t>
  </si>
  <si>
    <t>Столбец10868</t>
  </si>
  <si>
    <t>Столбец10869</t>
  </si>
  <si>
    <t>Столбец10870</t>
  </si>
  <si>
    <t>Столбец10871</t>
  </si>
  <si>
    <t>Столбец10872</t>
  </si>
  <si>
    <t>Столбец10873</t>
  </si>
  <si>
    <t>Столбец10874</t>
  </si>
  <si>
    <t>Столбец10875</t>
  </si>
  <si>
    <t>Столбец10876</t>
  </si>
  <si>
    <t>Столбец10877</t>
  </si>
  <si>
    <t>Столбец10878</t>
  </si>
  <si>
    <t>Столбец10879</t>
  </si>
  <si>
    <t>Столбец10880</t>
  </si>
  <si>
    <t>Столбец10881</t>
  </si>
  <si>
    <t>Столбец10882</t>
  </si>
  <si>
    <t>Столбец10883</t>
  </si>
  <si>
    <t>Столбец10884</t>
  </si>
  <si>
    <t>Столбец10885</t>
  </si>
  <si>
    <t>Столбец10886</t>
  </si>
  <si>
    <t>Столбец10887</t>
  </si>
  <si>
    <t>Столбец10888</t>
  </si>
  <si>
    <t>Столбец10889</t>
  </si>
  <si>
    <t>Столбец10890</t>
  </si>
  <si>
    <t>Столбец10891</t>
  </si>
  <si>
    <t>Столбец10892</t>
  </si>
  <si>
    <t>Столбец10893</t>
  </si>
  <si>
    <t>Столбец10894</t>
  </si>
  <si>
    <t>Столбец10895</t>
  </si>
  <si>
    <t>Столбец10896</t>
  </si>
  <si>
    <t>Столбец10897</t>
  </si>
  <si>
    <t>Столбец10898</t>
  </si>
  <si>
    <t>Столбец10899</t>
  </si>
  <si>
    <t>Столбец10900</t>
  </si>
  <si>
    <t>Столбец10901</t>
  </si>
  <si>
    <t>Столбец10902</t>
  </si>
  <si>
    <t>Столбец10903</t>
  </si>
  <si>
    <t>Столбец10904</t>
  </si>
  <si>
    <t>Столбец10905</t>
  </si>
  <si>
    <t>Столбец10906</t>
  </si>
  <si>
    <t>Столбец10907</t>
  </si>
  <si>
    <t>Столбец10908</t>
  </si>
  <si>
    <t>Столбец10909</t>
  </si>
  <si>
    <t>Столбец10910</t>
  </si>
  <si>
    <t>Столбец10911</t>
  </si>
  <si>
    <t>Столбец10912</t>
  </si>
  <si>
    <t>Столбец10913</t>
  </si>
  <si>
    <t>Столбец10914</t>
  </si>
  <si>
    <t>Столбец10915</t>
  </si>
  <si>
    <t>Столбец10916</t>
  </si>
  <si>
    <t>Столбец10917</t>
  </si>
  <si>
    <t>Столбец10918</t>
  </si>
  <si>
    <t>Столбец10919</t>
  </si>
  <si>
    <t>Столбец10920</t>
  </si>
  <si>
    <t>Столбец10921</t>
  </si>
  <si>
    <t>Столбец10922</t>
  </si>
  <si>
    <t>Столбец10923</t>
  </si>
  <si>
    <t>Столбец10924</t>
  </si>
  <si>
    <t>Столбец10925</t>
  </si>
  <si>
    <t>Столбец10926</t>
  </si>
  <si>
    <t>Столбец10927</t>
  </si>
  <si>
    <t>Столбец10928</t>
  </si>
  <si>
    <t>Столбец10929</t>
  </si>
  <si>
    <t>Столбец10930</t>
  </si>
  <si>
    <t>Столбец10931</t>
  </si>
  <si>
    <t>Столбец10932</t>
  </si>
  <si>
    <t>Столбец10933</t>
  </si>
  <si>
    <t>Столбец10934</t>
  </si>
  <si>
    <t>Столбец10935</t>
  </si>
  <si>
    <t>Столбец10936</t>
  </si>
  <si>
    <t>Столбец10937</t>
  </si>
  <si>
    <t>Столбец10938</t>
  </si>
  <si>
    <t>Столбец10939</t>
  </si>
  <si>
    <t>Столбец10940</t>
  </si>
  <si>
    <t>Столбец10941</t>
  </si>
  <si>
    <t>Столбец10942</t>
  </si>
  <si>
    <t>Столбец10943</t>
  </si>
  <si>
    <t>Столбец10944</t>
  </si>
  <si>
    <t>Столбец10945</t>
  </si>
  <si>
    <t>Столбец10946</t>
  </si>
  <si>
    <t>Столбец10947</t>
  </si>
  <si>
    <t>Столбец10948</t>
  </si>
  <si>
    <t>Столбец10949</t>
  </si>
  <si>
    <t>Столбец10950</t>
  </si>
  <si>
    <t>Столбец10951</t>
  </si>
  <si>
    <t>Столбец10952</t>
  </si>
  <si>
    <t>Столбец10953</t>
  </si>
  <si>
    <t>Столбец10954</t>
  </si>
  <si>
    <t>Столбец10955</t>
  </si>
  <si>
    <t>Столбец10956</t>
  </si>
  <si>
    <t>Столбец10957</t>
  </si>
  <si>
    <t>Столбец10958</t>
  </si>
  <si>
    <t>Столбец10959</t>
  </si>
  <si>
    <t>Столбец10960</t>
  </si>
  <si>
    <t>Столбец10961</t>
  </si>
  <si>
    <t>Столбец10962</t>
  </si>
  <si>
    <t>Столбец10963</t>
  </si>
  <si>
    <t>Столбец10964</t>
  </si>
  <si>
    <t>Столбец10965</t>
  </si>
  <si>
    <t>Столбец10966</t>
  </si>
  <si>
    <t>Столбец10967</t>
  </si>
  <si>
    <t>Столбец10968</t>
  </si>
  <si>
    <t>Столбец10969</t>
  </si>
  <si>
    <t>Столбец10970</t>
  </si>
  <si>
    <t>Столбец10971</t>
  </si>
  <si>
    <t>Столбец10972</t>
  </si>
  <si>
    <t>Столбец10973</t>
  </si>
  <si>
    <t>Столбец10974</t>
  </si>
  <si>
    <t>Столбец10975</t>
  </si>
  <si>
    <t>Столбец10976</t>
  </si>
  <si>
    <t>Столбец10977</t>
  </si>
  <si>
    <t>Столбец10978</t>
  </si>
  <si>
    <t>Столбец10979</t>
  </si>
  <si>
    <t>Столбец10980</t>
  </si>
  <si>
    <t>Столбец10981</t>
  </si>
  <si>
    <t>Столбец10982</t>
  </si>
  <si>
    <t>Столбец10983</t>
  </si>
  <si>
    <t>Столбец10984</t>
  </si>
  <si>
    <t>Столбец10985</t>
  </si>
  <si>
    <t>Столбец10986</t>
  </si>
  <si>
    <t>Столбец10987</t>
  </si>
  <si>
    <t>Столбец10988</t>
  </si>
  <si>
    <t>Столбец10989</t>
  </si>
  <si>
    <t>Столбец10990</t>
  </si>
  <si>
    <t>Столбец10991</t>
  </si>
  <si>
    <t>Столбец10992</t>
  </si>
  <si>
    <t>Столбец10993</t>
  </si>
  <si>
    <t>Столбец10994</t>
  </si>
  <si>
    <t>Столбец10995</t>
  </si>
  <si>
    <t>Столбец10996</t>
  </si>
  <si>
    <t>Столбец10997</t>
  </si>
  <si>
    <t>Столбец10998</t>
  </si>
  <si>
    <t>Столбец10999</t>
  </si>
  <si>
    <t>Столбец11000</t>
  </si>
  <si>
    <t>Столбец11001</t>
  </si>
  <si>
    <t>Столбец11002</t>
  </si>
  <si>
    <t>Столбец11003</t>
  </si>
  <si>
    <t>Столбец11004</t>
  </si>
  <si>
    <t>Столбец11005</t>
  </si>
  <si>
    <t>Столбец11006</t>
  </si>
  <si>
    <t>Столбец11007</t>
  </si>
  <si>
    <t>Столбец11008</t>
  </si>
  <si>
    <t>Столбец11009</t>
  </si>
  <si>
    <t>Столбец11010</t>
  </si>
  <si>
    <t>Столбец11011</t>
  </si>
  <si>
    <t>Столбец11012</t>
  </si>
  <si>
    <t>Столбец11013</t>
  </si>
  <si>
    <t>Столбец11014</t>
  </si>
  <si>
    <t>Столбец11015</t>
  </si>
  <si>
    <t>Столбец11016</t>
  </si>
  <si>
    <t>Столбец11017</t>
  </si>
  <si>
    <t>Столбец11018</t>
  </si>
  <si>
    <t>Столбец11019</t>
  </si>
  <si>
    <t>Столбец11020</t>
  </si>
  <si>
    <t>Столбец11021</t>
  </si>
  <si>
    <t>Столбец11022</t>
  </si>
  <si>
    <t>Столбец11023</t>
  </si>
  <si>
    <t>Столбец11024</t>
  </si>
  <si>
    <t>Столбец11025</t>
  </si>
  <si>
    <t>Столбец11026</t>
  </si>
  <si>
    <t>Столбец11027</t>
  </si>
  <si>
    <t>Столбец11028</t>
  </si>
  <si>
    <t>Столбец11029</t>
  </si>
  <si>
    <t>Столбец11030</t>
  </si>
  <si>
    <t>Столбец11031</t>
  </si>
  <si>
    <t>Столбец11032</t>
  </si>
  <si>
    <t>Столбец11033</t>
  </si>
  <si>
    <t>Столбец11034</t>
  </si>
  <si>
    <t>Столбец11035</t>
  </si>
  <si>
    <t>Столбец11036</t>
  </si>
  <si>
    <t>Столбец11037</t>
  </si>
  <si>
    <t>Столбец11038</t>
  </si>
  <si>
    <t>Столбец11039</t>
  </si>
  <si>
    <t>Столбец11040</t>
  </si>
  <si>
    <t>Столбец11041</t>
  </si>
  <si>
    <t>Столбец11042</t>
  </si>
  <si>
    <t>Столбец11043</t>
  </si>
  <si>
    <t>Столбец11044</t>
  </si>
  <si>
    <t>Столбец11045</t>
  </si>
  <si>
    <t>Столбец11046</t>
  </si>
  <si>
    <t>Столбец11047</t>
  </si>
  <si>
    <t>Столбец11048</t>
  </si>
  <si>
    <t>Столбец11049</t>
  </si>
  <si>
    <t>Столбец11050</t>
  </si>
  <si>
    <t>Столбец11051</t>
  </si>
  <si>
    <t>Столбец11052</t>
  </si>
  <si>
    <t>Столбец11053</t>
  </si>
  <si>
    <t>Столбец11054</t>
  </si>
  <si>
    <t>Столбец11055</t>
  </si>
  <si>
    <t>Столбец11056</t>
  </si>
  <si>
    <t>Столбец11057</t>
  </si>
  <si>
    <t>Столбец11058</t>
  </si>
  <si>
    <t>Столбец11059</t>
  </si>
  <si>
    <t>Столбец11060</t>
  </si>
  <si>
    <t>Столбец11061</t>
  </si>
  <si>
    <t>Столбец11062</t>
  </si>
  <si>
    <t>Столбец11063</t>
  </si>
  <si>
    <t>Столбец11064</t>
  </si>
  <si>
    <t>Столбец11065</t>
  </si>
  <si>
    <t>Столбец11066</t>
  </si>
  <si>
    <t>Столбец11067</t>
  </si>
  <si>
    <t>Столбец11068</t>
  </si>
  <si>
    <t>Столбец11069</t>
  </si>
  <si>
    <t>Столбец11070</t>
  </si>
  <si>
    <t>Столбец11071</t>
  </si>
  <si>
    <t>Столбец11072</t>
  </si>
  <si>
    <t>Столбец11073</t>
  </si>
  <si>
    <t>Столбец11074</t>
  </si>
  <si>
    <t>Столбец11075</t>
  </si>
  <si>
    <t>Столбец11076</t>
  </si>
  <si>
    <t>Столбец11077</t>
  </si>
  <si>
    <t>Столбец11078</t>
  </si>
  <si>
    <t>Столбец11079</t>
  </si>
  <si>
    <t>Столбец11080</t>
  </si>
  <si>
    <t>Столбец11081</t>
  </si>
  <si>
    <t>Столбец11082</t>
  </si>
  <si>
    <t>Столбец11083</t>
  </si>
  <si>
    <t>Столбец11084</t>
  </si>
  <si>
    <t>Столбец11085</t>
  </si>
  <si>
    <t>Столбец11086</t>
  </si>
  <si>
    <t>Столбец11087</t>
  </si>
  <si>
    <t>Столбец11088</t>
  </si>
  <si>
    <t>Столбец11089</t>
  </si>
  <si>
    <t>Столбец11090</t>
  </si>
  <si>
    <t>Столбец11091</t>
  </si>
  <si>
    <t>Столбец11092</t>
  </si>
  <si>
    <t>Столбец11093</t>
  </si>
  <si>
    <t>Столбец11094</t>
  </si>
  <si>
    <t>Столбец11095</t>
  </si>
  <si>
    <t>Столбец11096</t>
  </si>
  <si>
    <t>Столбец11097</t>
  </si>
  <si>
    <t>Столбец11098</t>
  </si>
  <si>
    <t>Столбец11099</t>
  </si>
  <si>
    <t>Столбец11100</t>
  </si>
  <si>
    <t>Столбец11101</t>
  </si>
  <si>
    <t>Столбец11102</t>
  </si>
  <si>
    <t>Столбец11103</t>
  </si>
  <si>
    <t>Столбец11104</t>
  </si>
  <si>
    <t>Столбец11105</t>
  </si>
  <si>
    <t>Столбец11106</t>
  </si>
  <si>
    <t>Столбец11107</t>
  </si>
  <si>
    <t>Столбец11108</t>
  </si>
  <si>
    <t>Столбец11109</t>
  </si>
  <si>
    <t>Столбец11110</t>
  </si>
  <si>
    <t>Столбец11111</t>
  </si>
  <si>
    <t>Столбец11112</t>
  </si>
  <si>
    <t>Столбец11113</t>
  </si>
  <si>
    <t>Столбец11114</t>
  </si>
  <si>
    <t>Столбец11115</t>
  </si>
  <si>
    <t>Столбец11116</t>
  </si>
  <si>
    <t>Столбец11117</t>
  </si>
  <si>
    <t>Столбец11118</t>
  </si>
  <si>
    <t>Столбец11119</t>
  </si>
  <si>
    <t>Столбец11120</t>
  </si>
  <si>
    <t>Столбец11121</t>
  </si>
  <si>
    <t>Столбец11122</t>
  </si>
  <si>
    <t>Столбец11123</t>
  </si>
  <si>
    <t>Столбец11124</t>
  </si>
  <si>
    <t>Столбец11125</t>
  </si>
  <si>
    <t>Столбец11126</t>
  </si>
  <si>
    <t>Столбец11127</t>
  </si>
  <si>
    <t>Столбец11128</t>
  </si>
  <si>
    <t>Столбец11129</t>
  </si>
  <si>
    <t>Столбец11130</t>
  </si>
  <si>
    <t>Столбец11131</t>
  </si>
  <si>
    <t>Столбец11132</t>
  </si>
  <si>
    <t>Столбец11133</t>
  </si>
  <si>
    <t>Столбец11134</t>
  </si>
  <si>
    <t>Столбец11135</t>
  </si>
  <si>
    <t>Столбец11136</t>
  </si>
  <si>
    <t>Столбец11137</t>
  </si>
  <si>
    <t>Столбец11138</t>
  </si>
  <si>
    <t>Столбец11139</t>
  </si>
  <si>
    <t>Столбец11140</t>
  </si>
  <si>
    <t>Столбец11141</t>
  </si>
  <si>
    <t>Столбец11142</t>
  </si>
  <si>
    <t>Столбец11143</t>
  </si>
  <si>
    <t>Столбец11144</t>
  </si>
  <si>
    <t>Столбец11145</t>
  </si>
  <si>
    <t>Столбец11146</t>
  </si>
  <si>
    <t>Столбец11147</t>
  </si>
  <si>
    <t>Столбец11148</t>
  </si>
  <si>
    <t>Столбец11149</t>
  </si>
  <si>
    <t>Столбец11150</t>
  </si>
  <si>
    <t>Столбец11151</t>
  </si>
  <si>
    <t>Столбец11152</t>
  </si>
  <si>
    <t>Столбец11153</t>
  </si>
  <si>
    <t>Столбец11154</t>
  </si>
  <si>
    <t>Столбец11155</t>
  </si>
  <si>
    <t>Столбец11156</t>
  </si>
  <si>
    <t>Столбец11157</t>
  </si>
  <si>
    <t>Столбец11158</t>
  </si>
  <si>
    <t>Столбец11159</t>
  </si>
  <si>
    <t>Столбец11160</t>
  </si>
  <si>
    <t>Столбец11161</t>
  </si>
  <si>
    <t>Столбец11162</t>
  </si>
  <si>
    <t>Столбец11163</t>
  </si>
  <si>
    <t>Столбец11164</t>
  </si>
  <si>
    <t>Столбец11165</t>
  </si>
  <si>
    <t>Столбец11166</t>
  </si>
  <si>
    <t>Столбец11167</t>
  </si>
  <si>
    <t>Столбец11168</t>
  </si>
  <si>
    <t>Столбец11169</t>
  </si>
  <si>
    <t>Столбец11170</t>
  </si>
  <si>
    <t>Столбец11171</t>
  </si>
  <si>
    <t>Столбец11172</t>
  </si>
  <si>
    <t>Столбец11173</t>
  </si>
  <si>
    <t>Столбец11174</t>
  </si>
  <si>
    <t>Столбец11175</t>
  </si>
  <si>
    <t>Столбец11176</t>
  </si>
  <si>
    <t>Столбец11177</t>
  </si>
  <si>
    <t>Столбец11178</t>
  </si>
  <si>
    <t>Столбец11179</t>
  </si>
  <si>
    <t>Столбец11180</t>
  </si>
  <si>
    <t>Столбец11181</t>
  </si>
  <si>
    <t>Столбец11182</t>
  </si>
  <si>
    <t>Столбец11183</t>
  </si>
  <si>
    <t>Столбец11184</t>
  </si>
  <si>
    <t>Столбец11185</t>
  </si>
  <si>
    <t>Столбец11186</t>
  </si>
  <si>
    <t>Столбец11187</t>
  </si>
  <si>
    <t>Столбец11188</t>
  </si>
  <si>
    <t>Столбец11189</t>
  </si>
  <si>
    <t>Столбец11190</t>
  </si>
  <si>
    <t>Столбец11191</t>
  </si>
  <si>
    <t>Столбец11192</t>
  </si>
  <si>
    <t>Столбец11193</t>
  </si>
  <si>
    <t>Столбец11194</t>
  </si>
  <si>
    <t>Столбец11195</t>
  </si>
  <si>
    <t>Столбец11196</t>
  </si>
  <si>
    <t>Столбец11197</t>
  </si>
  <si>
    <t>Столбец11198</t>
  </si>
  <si>
    <t>Столбец11199</t>
  </si>
  <si>
    <t>Столбец11200</t>
  </si>
  <si>
    <t>Столбец11201</t>
  </si>
  <si>
    <t>Столбец11202</t>
  </si>
  <si>
    <t>Столбец11203</t>
  </si>
  <si>
    <t>Столбец11204</t>
  </si>
  <si>
    <t>Столбец11205</t>
  </si>
  <si>
    <t>Столбец11206</t>
  </si>
  <si>
    <t>Столбец11207</t>
  </si>
  <si>
    <t>Столбец11208</t>
  </si>
  <si>
    <t>Столбец11209</t>
  </si>
  <si>
    <t>Столбец11210</t>
  </si>
  <si>
    <t>Столбец11211</t>
  </si>
  <si>
    <t>Столбец11212</t>
  </si>
  <si>
    <t>Столбец11213</t>
  </si>
  <si>
    <t>Столбец11214</t>
  </si>
  <si>
    <t>Столбец11215</t>
  </si>
  <si>
    <t>Столбец11216</t>
  </si>
  <si>
    <t>Столбец11217</t>
  </si>
  <si>
    <t>Столбец11218</t>
  </si>
  <si>
    <t>Столбец11219</t>
  </si>
  <si>
    <t>Столбец11220</t>
  </si>
  <si>
    <t>Столбец11221</t>
  </si>
  <si>
    <t>Столбец11222</t>
  </si>
  <si>
    <t>Столбец11223</t>
  </si>
  <si>
    <t>Столбец11224</t>
  </si>
  <si>
    <t>Столбец11225</t>
  </si>
  <si>
    <t>Столбец11226</t>
  </si>
  <si>
    <t>Столбец11227</t>
  </si>
  <si>
    <t>Столбец11228</t>
  </si>
  <si>
    <t>Столбец11229</t>
  </si>
  <si>
    <t>Столбец11230</t>
  </si>
  <si>
    <t>Столбец11231</t>
  </si>
  <si>
    <t>Столбец11232</t>
  </si>
  <si>
    <t>Столбец11233</t>
  </si>
  <si>
    <t>Столбец11234</t>
  </si>
  <si>
    <t>Столбец11235</t>
  </si>
  <si>
    <t>Столбец11236</t>
  </si>
  <si>
    <t>Столбец11237</t>
  </si>
  <si>
    <t>Столбец11238</t>
  </si>
  <si>
    <t>Столбец11239</t>
  </si>
  <si>
    <t>Столбец11240</t>
  </si>
  <si>
    <t>Столбец11241</t>
  </si>
  <si>
    <t>Столбец11242</t>
  </si>
  <si>
    <t>Столбец11243</t>
  </si>
  <si>
    <t>Столбец11244</t>
  </si>
  <si>
    <t>Столбец11245</t>
  </si>
  <si>
    <t>Столбец11246</t>
  </si>
  <si>
    <t>Столбец11247</t>
  </si>
  <si>
    <t>Столбец11248</t>
  </si>
  <si>
    <t>Столбец11249</t>
  </si>
  <si>
    <t>Столбец11250</t>
  </si>
  <si>
    <t>Столбец11251</t>
  </si>
  <si>
    <t>Столбец11252</t>
  </si>
  <si>
    <t>Столбец11253</t>
  </si>
  <si>
    <t>Столбец11254</t>
  </si>
  <si>
    <t>Столбец11255</t>
  </si>
  <si>
    <t>Столбец11256</t>
  </si>
  <si>
    <t>Столбец11257</t>
  </si>
  <si>
    <t>Столбец11258</t>
  </si>
  <si>
    <t>Столбец11259</t>
  </si>
  <si>
    <t>Столбец11260</t>
  </si>
  <si>
    <t>Столбец11261</t>
  </si>
  <si>
    <t>Столбец11262</t>
  </si>
  <si>
    <t>Столбец11263</t>
  </si>
  <si>
    <t>Столбец11264</t>
  </si>
  <si>
    <t>Столбец11265</t>
  </si>
  <si>
    <t>Столбец11266</t>
  </si>
  <si>
    <t>Столбец11267</t>
  </si>
  <si>
    <t>Столбец11268</t>
  </si>
  <si>
    <t>Столбец11269</t>
  </si>
  <si>
    <t>Столбец11270</t>
  </si>
  <si>
    <t>Столбец11271</t>
  </si>
  <si>
    <t>Столбец11272</t>
  </si>
  <si>
    <t>Столбец11273</t>
  </si>
  <si>
    <t>Столбец11274</t>
  </si>
  <si>
    <t>Столбец11275</t>
  </si>
  <si>
    <t>Столбец11276</t>
  </si>
  <si>
    <t>Столбец11277</t>
  </si>
  <si>
    <t>Столбец11278</t>
  </si>
  <si>
    <t>Столбец11279</t>
  </si>
  <si>
    <t>Столбец11280</t>
  </si>
  <si>
    <t>Столбец11281</t>
  </si>
  <si>
    <t>Столбец11282</t>
  </si>
  <si>
    <t>Столбец11283</t>
  </si>
  <si>
    <t>Столбец11284</t>
  </si>
  <si>
    <t>Столбец11285</t>
  </si>
  <si>
    <t>Столбец11286</t>
  </si>
  <si>
    <t>Столбец11287</t>
  </si>
  <si>
    <t>Столбец11288</t>
  </si>
  <si>
    <t>Столбец11289</t>
  </si>
  <si>
    <t>Столбец11290</t>
  </si>
  <si>
    <t>Столбец11291</t>
  </si>
  <si>
    <t>Столбец11292</t>
  </si>
  <si>
    <t>Столбец11293</t>
  </si>
  <si>
    <t>Столбец11294</t>
  </si>
  <si>
    <t>Столбец11295</t>
  </si>
  <si>
    <t>Столбец11296</t>
  </si>
  <si>
    <t>Столбец11297</t>
  </si>
  <si>
    <t>Столбец11298</t>
  </si>
  <si>
    <t>Столбец11299</t>
  </si>
  <si>
    <t>Столбец11300</t>
  </si>
  <si>
    <t>Столбец11301</t>
  </si>
  <si>
    <t>Столбец11302</t>
  </si>
  <si>
    <t>Столбец11303</t>
  </si>
  <si>
    <t>Столбец11304</t>
  </si>
  <si>
    <t>Столбец11305</t>
  </si>
  <si>
    <t>Столбец11306</t>
  </si>
  <si>
    <t>Столбец11307</t>
  </si>
  <si>
    <t>Столбец11308</t>
  </si>
  <si>
    <t>Столбец11309</t>
  </si>
  <si>
    <t>Столбец11310</t>
  </si>
  <si>
    <t>Столбец11311</t>
  </si>
  <si>
    <t>Столбец11312</t>
  </si>
  <si>
    <t>Столбец11313</t>
  </si>
  <si>
    <t>Столбец11314</t>
  </si>
  <si>
    <t>Столбец11315</t>
  </si>
  <si>
    <t>Столбец11316</t>
  </si>
  <si>
    <t>Столбец11317</t>
  </si>
  <si>
    <t>Столбец11318</t>
  </si>
  <si>
    <t>Столбец11319</t>
  </si>
  <si>
    <t>Столбец11320</t>
  </si>
  <si>
    <t>Столбец11321</t>
  </si>
  <si>
    <t>Столбец11322</t>
  </si>
  <si>
    <t>Столбец11323</t>
  </si>
  <si>
    <t>Столбец11324</t>
  </si>
  <si>
    <t>Столбец11325</t>
  </si>
  <si>
    <t>Столбец11326</t>
  </si>
  <si>
    <t>Столбец11327</t>
  </si>
  <si>
    <t>Столбец11328</t>
  </si>
  <si>
    <t>Столбец11329</t>
  </si>
  <si>
    <t>Столбец11330</t>
  </si>
  <si>
    <t>Столбец11331</t>
  </si>
  <si>
    <t>Столбец11332</t>
  </si>
  <si>
    <t>Столбец11333</t>
  </si>
  <si>
    <t>Столбец11334</t>
  </si>
  <si>
    <t>Столбец11335</t>
  </si>
  <si>
    <t>Столбец11336</t>
  </si>
  <si>
    <t>Столбец11337</t>
  </si>
  <si>
    <t>Столбец11338</t>
  </si>
  <si>
    <t>Столбец11339</t>
  </si>
  <si>
    <t>Столбец11340</t>
  </si>
  <si>
    <t>Столбец11341</t>
  </si>
  <si>
    <t>Столбец11342</t>
  </si>
  <si>
    <t>Столбец11343</t>
  </si>
  <si>
    <t>Столбец11344</t>
  </si>
  <si>
    <t>Столбец11345</t>
  </si>
  <si>
    <t>Столбец11346</t>
  </si>
  <si>
    <t>Столбец11347</t>
  </si>
  <si>
    <t>Столбец11348</t>
  </si>
  <si>
    <t>Столбец11349</t>
  </si>
  <si>
    <t>Столбец11350</t>
  </si>
  <si>
    <t>Столбец11351</t>
  </si>
  <si>
    <t>Столбец11352</t>
  </si>
  <si>
    <t>Столбец11353</t>
  </si>
  <si>
    <t>Столбец11354</t>
  </si>
  <si>
    <t>Столбец11355</t>
  </si>
  <si>
    <t>Столбец11356</t>
  </si>
  <si>
    <t>Столбец11357</t>
  </si>
  <si>
    <t>Столбец11358</t>
  </si>
  <si>
    <t>Столбец11359</t>
  </si>
  <si>
    <t>Столбец11360</t>
  </si>
  <si>
    <t>Столбец11361</t>
  </si>
  <si>
    <t>Столбец11362</t>
  </si>
  <si>
    <t>Столбец11363</t>
  </si>
  <si>
    <t>Столбец11364</t>
  </si>
  <si>
    <t>Столбец11365</t>
  </si>
  <si>
    <t>Столбец11366</t>
  </si>
  <si>
    <t>Столбец11367</t>
  </si>
  <si>
    <t>Столбец11368</t>
  </si>
  <si>
    <t>Столбец11369</t>
  </si>
  <si>
    <t>Столбец11370</t>
  </si>
  <si>
    <t>Столбец11371</t>
  </si>
  <si>
    <t>Столбец11372</t>
  </si>
  <si>
    <t>Столбец11373</t>
  </si>
  <si>
    <t>Столбец11374</t>
  </si>
  <si>
    <t>Столбец11375</t>
  </si>
  <si>
    <t>Столбец11376</t>
  </si>
  <si>
    <t>Столбец11377</t>
  </si>
  <si>
    <t>Столбец11378</t>
  </si>
  <si>
    <t>Столбец11379</t>
  </si>
  <si>
    <t>Столбец11380</t>
  </si>
  <si>
    <t>Столбец11381</t>
  </si>
  <si>
    <t>Столбец11382</t>
  </si>
  <si>
    <t>Столбец11383</t>
  </si>
  <si>
    <t>Столбец11384</t>
  </si>
  <si>
    <t>Столбец11385</t>
  </si>
  <si>
    <t>Столбец11386</t>
  </si>
  <si>
    <t>Столбец11387</t>
  </si>
  <si>
    <t>Столбец11388</t>
  </si>
  <si>
    <t>Столбец11389</t>
  </si>
  <si>
    <t>Столбец11390</t>
  </si>
  <si>
    <t>Столбец11391</t>
  </si>
  <si>
    <t>Столбец11392</t>
  </si>
  <si>
    <t>Столбец11393</t>
  </si>
  <si>
    <t>Столбец11394</t>
  </si>
  <si>
    <t>Столбец11395</t>
  </si>
  <si>
    <t>Столбец11396</t>
  </si>
  <si>
    <t>Столбец11397</t>
  </si>
  <si>
    <t>Столбец11398</t>
  </si>
  <si>
    <t>Столбец11399</t>
  </si>
  <si>
    <t>Столбец11400</t>
  </si>
  <si>
    <t>Столбец11401</t>
  </si>
  <si>
    <t>Столбец11402</t>
  </si>
  <si>
    <t>Столбец11403</t>
  </si>
  <si>
    <t>Столбец11404</t>
  </si>
  <si>
    <t>Столбец11405</t>
  </si>
  <si>
    <t>Столбец11406</t>
  </si>
  <si>
    <t>Столбец11407</t>
  </si>
  <si>
    <t>Столбец11408</t>
  </si>
  <si>
    <t>Столбец11409</t>
  </si>
  <si>
    <t>Столбец11410</t>
  </si>
  <si>
    <t>Столбец11411</t>
  </si>
  <si>
    <t>Столбец11412</t>
  </si>
  <si>
    <t>Столбец11413</t>
  </si>
  <si>
    <t>Столбец11414</t>
  </si>
  <si>
    <t>Столбец11415</t>
  </si>
  <si>
    <t>Столбец11416</t>
  </si>
  <si>
    <t>Столбец11417</t>
  </si>
  <si>
    <t>Столбец11418</t>
  </si>
  <si>
    <t>Столбец11419</t>
  </si>
  <si>
    <t>Столбец11420</t>
  </si>
  <si>
    <t>Столбец11421</t>
  </si>
  <si>
    <t>Столбец11422</t>
  </si>
  <si>
    <t>Столбец11423</t>
  </si>
  <si>
    <t>Столбец11424</t>
  </si>
  <si>
    <t>Столбец11425</t>
  </si>
  <si>
    <t>Столбец11426</t>
  </si>
  <si>
    <t>Столбец11427</t>
  </si>
  <si>
    <t>Столбец11428</t>
  </si>
  <si>
    <t>Столбец11429</t>
  </si>
  <si>
    <t>Столбец11430</t>
  </si>
  <si>
    <t>Столбец11431</t>
  </si>
  <si>
    <t>Столбец11432</t>
  </si>
  <si>
    <t>Столбец11433</t>
  </si>
  <si>
    <t>Столбец11434</t>
  </si>
  <si>
    <t>Столбец11435</t>
  </si>
  <si>
    <t>Столбец11436</t>
  </si>
  <si>
    <t>Столбец11437</t>
  </si>
  <si>
    <t>Столбец11438</t>
  </si>
  <si>
    <t>Столбец11439</t>
  </si>
  <si>
    <t>Столбец11440</t>
  </si>
  <si>
    <t>Столбец11441</t>
  </si>
  <si>
    <t>Столбец11442</t>
  </si>
  <si>
    <t>Столбец11443</t>
  </si>
  <si>
    <t>Столбец11444</t>
  </si>
  <si>
    <t>Столбец11445</t>
  </si>
  <si>
    <t>Столбец11446</t>
  </si>
  <si>
    <t>Столбец11447</t>
  </si>
  <si>
    <t>Столбец11448</t>
  </si>
  <si>
    <t>Столбец11449</t>
  </si>
  <si>
    <t>Столбец11450</t>
  </si>
  <si>
    <t>Столбец11451</t>
  </si>
  <si>
    <t>Столбец11452</t>
  </si>
  <si>
    <t>Столбец11453</t>
  </si>
  <si>
    <t>Столбец11454</t>
  </si>
  <si>
    <t>Столбец11455</t>
  </si>
  <si>
    <t>Столбец11456</t>
  </si>
  <si>
    <t>Столбец11457</t>
  </si>
  <si>
    <t>Столбец11458</t>
  </si>
  <si>
    <t>Столбец11459</t>
  </si>
  <si>
    <t>Столбец11460</t>
  </si>
  <si>
    <t>Столбец11461</t>
  </si>
  <si>
    <t>Столбец11462</t>
  </si>
  <si>
    <t>Столбец11463</t>
  </si>
  <si>
    <t>Столбец11464</t>
  </si>
  <si>
    <t>Столбец11465</t>
  </si>
  <si>
    <t>Столбец11466</t>
  </si>
  <si>
    <t>Столбец11467</t>
  </si>
  <si>
    <t>Столбец11468</t>
  </si>
  <si>
    <t>Столбец11469</t>
  </si>
  <si>
    <t>Столбец11470</t>
  </si>
  <si>
    <t>Столбец11471</t>
  </si>
  <si>
    <t>Столбец11472</t>
  </si>
  <si>
    <t>Столбец11473</t>
  </si>
  <si>
    <t>Столбец11474</t>
  </si>
  <si>
    <t>Столбец11475</t>
  </si>
  <si>
    <t>Столбец11476</t>
  </si>
  <si>
    <t>Столбец11477</t>
  </si>
  <si>
    <t>Столбец11478</t>
  </si>
  <si>
    <t>Столбец11479</t>
  </si>
  <si>
    <t>Столбец11480</t>
  </si>
  <si>
    <t>Столбец11481</t>
  </si>
  <si>
    <t>Столбец11482</t>
  </si>
  <si>
    <t>Столбец11483</t>
  </si>
  <si>
    <t>Столбец11484</t>
  </si>
  <si>
    <t>Столбец11485</t>
  </si>
  <si>
    <t>Столбец11486</t>
  </si>
  <si>
    <t>Столбец11487</t>
  </si>
  <si>
    <t>Столбец11488</t>
  </si>
  <si>
    <t>Столбец11489</t>
  </si>
  <si>
    <t>Столбец11490</t>
  </si>
  <si>
    <t>Столбец11491</t>
  </si>
  <si>
    <t>Столбец11492</t>
  </si>
  <si>
    <t>Столбец11493</t>
  </si>
  <si>
    <t>Столбец11494</t>
  </si>
  <si>
    <t>Столбец11495</t>
  </si>
  <si>
    <t>Столбец11496</t>
  </si>
  <si>
    <t>Столбец11497</t>
  </si>
  <si>
    <t>Столбец11498</t>
  </si>
  <si>
    <t>Столбец11499</t>
  </si>
  <si>
    <t>Столбец11500</t>
  </si>
  <si>
    <t>Столбец11501</t>
  </si>
  <si>
    <t>Столбец11502</t>
  </si>
  <si>
    <t>Столбец11503</t>
  </si>
  <si>
    <t>Столбец11504</t>
  </si>
  <si>
    <t>Столбец11505</t>
  </si>
  <si>
    <t>Столбец11506</t>
  </si>
  <si>
    <t>Столбец11507</t>
  </si>
  <si>
    <t>Столбец11508</t>
  </si>
  <si>
    <t>Столбец11509</t>
  </si>
  <si>
    <t>Столбец11510</t>
  </si>
  <si>
    <t>Столбец11511</t>
  </si>
  <si>
    <t>Столбец11512</t>
  </si>
  <si>
    <t>Столбец11513</t>
  </si>
  <si>
    <t>Столбец11514</t>
  </si>
  <si>
    <t>Столбец11515</t>
  </si>
  <si>
    <t>Столбец11516</t>
  </si>
  <si>
    <t>Столбец11517</t>
  </si>
  <si>
    <t>Столбец11518</t>
  </si>
  <si>
    <t>Столбец11519</t>
  </si>
  <si>
    <t>Столбец11520</t>
  </si>
  <si>
    <t>Столбец11521</t>
  </si>
  <si>
    <t>Столбец11522</t>
  </si>
  <si>
    <t>Столбец11523</t>
  </si>
  <si>
    <t>Столбец11524</t>
  </si>
  <si>
    <t>Столбец11525</t>
  </si>
  <si>
    <t>Столбец11526</t>
  </si>
  <si>
    <t>Столбец11527</t>
  </si>
  <si>
    <t>Столбец11528</t>
  </si>
  <si>
    <t>Столбец11529</t>
  </si>
  <si>
    <t>Столбец11530</t>
  </si>
  <si>
    <t>Столбец11531</t>
  </si>
  <si>
    <t>Столбец11532</t>
  </si>
  <si>
    <t>Столбец11533</t>
  </si>
  <si>
    <t>Столбец11534</t>
  </si>
  <si>
    <t>Столбец11535</t>
  </si>
  <si>
    <t>Столбец11536</t>
  </si>
  <si>
    <t>Столбец11537</t>
  </si>
  <si>
    <t>Столбец11538</t>
  </si>
  <si>
    <t>Столбец11539</t>
  </si>
  <si>
    <t>Столбец11540</t>
  </si>
  <si>
    <t>Столбец11541</t>
  </si>
  <si>
    <t>Столбец11542</t>
  </si>
  <si>
    <t>Столбец11543</t>
  </si>
  <si>
    <t>Столбец11544</t>
  </si>
  <si>
    <t>Столбец11545</t>
  </si>
  <si>
    <t>Столбец11546</t>
  </si>
  <si>
    <t>Столбец11547</t>
  </si>
  <si>
    <t>Столбец11548</t>
  </si>
  <si>
    <t>Столбец11549</t>
  </si>
  <si>
    <t>Столбец11550</t>
  </si>
  <si>
    <t>Столбец11551</t>
  </si>
  <si>
    <t>Столбец11552</t>
  </si>
  <si>
    <t>Столбец11553</t>
  </si>
  <si>
    <t>Столбец11554</t>
  </si>
  <si>
    <t>Столбец11555</t>
  </si>
  <si>
    <t>Столбец11556</t>
  </si>
  <si>
    <t>Столбец11557</t>
  </si>
  <si>
    <t>Столбец11558</t>
  </si>
  <si>
    <t>Столбец11559</t>
  </si>
  <si>
    <t>Столбец11560</t>
  </si>
  <si>
    <t>Столбец11561</t>
  </si>
  <si>
    <t>Столбец11562</t>
  </si>
  <si>
    <t>Столбец11563</t>
  </si>
  <si>
    <t>Столбец11564</t>
  </si>
  <si>
    <t>Столбец11565</t>
  </si>
  <si>
    <t>Столбец11566</t>
  </si>
  <si>
    <t>Столбец11567</t>
  </si>
  <si>
    <t>Столбец11568</t>
  </si>
  <si>
    <t>Столбец11569</t>
  </si>
  <si>
    <t>Столбец11570</t>
  </si>
  <si>
    <t>Столбец11571</t>
  </si>
  <si>
    <t>Столбец11572</t>
  </si>
  <si>
    <t>Столбец11573</t>
  </si>
  <si>
    <t>Столбец11574</t>
  </si>
  <si>
    <t>Столбец11575</t>
  </si>
  <si>
    <t>Столбец11576</t>
  </si>
  <si>
    <t>Столбец11577</t>
  </si>
  <si>
    <t>Столбец11578</t>
  </si>
  <si>
    <t>Столбец11579</t>
  </si>
  <si>
    <t>Столбец11580</t>
  </si>
  <si>
    <t>Столбец11581</t>
  </si>
  <si>
    <t>Столбец11582</t>
  </si>
  <si>
    <t>Столбец11583</t>
  </si>
  <si>
    <t>Столбец11584</t>
  </si>
  <si>
    <t>Столбец11585</t>
  </si>
  <si>
    <t>Столбец11586</t>
  </si>
  <si>
    <t>Столбец11587</t>
  </si>
  <si>
    <t>Столбец11588</t>
  </si>
  <si>
    <t>Столбец11589</t>
  </si>
  <si>
    <t>Столбец11590</t>
  </si>
  <si>
    <t>Столбец11591</t>
  </si>
  <si>
    <t>Столбец11592</t>
  </si>
  <si>
    <t>Столбец11593</t>
  </si>
  <si>
    <t>Столбец11594</t>
  </si>
  <si>
    <t>Столбец11595</t>
  </si>
  <si>
    <t>Столбец11596</t>
  </si>
  <si>
    <t>Столбец11597</t>
  </si>
  <si>
    <t>Столбец11598</t>
  </si>
  <si>
    <t>Столбец11599</t>
  </si>
  <si>
    <t>Столбец11600</t>
  </si>
  <si>
    <t>Столбец11601</t>
  </si>
  <si>
    <t>Столбец11602</t>
  </si>
  <si>
    <t>Столбец11603</t>
  </si>
  <si>
    <t>Столбец11604</t>
  </si>
  <si>
    <t>Столбец11605</t>
  </si>
  <si>
    <t>Столбец11606</t>
  </si>
  <si>
    <t>Столбец11607</t>
  </si>
  <si>
    <t>Столбец11608</t>
  </si>
  <si>
    <t>Столбец11609</t>
  </si>
  <si>
    <t>Столбец11610</t>
  </si>
  <si>
    <t>Столбец11611</t>
  </si>
  <si>
    <t>Столбец11612</t>
  </si>
  <si>
    <t>Столбец11613</t>
  </si>
  <si>
    <t>Столбец11614</t>
  </si>
  <si>
    <t>Столбец11615</t>
  </si>
  <si>
    <t>Столбец11616</t>
  </si>
  <si>
    <t>Столбец11617</t>
  </si>
  <si>
    <t>Столбец11618</t>
  </si>
  <si>
    <t>Столбец11619</t>
  </si>
  <si>
    <t>Столбец11620</t>
  </si>
  <si>
    <t>Столбец11621</t>
  </si>
  <si>
    <t>Столбец11622</t>
  </si>
  <si>
    <t>Столбец11623</t>
  </si>
  <si>
    <t>Столбец11624</t>
  </si>
  <si>
    <t>Столбец11625</t>
  </si>
  <si>
    <t>Столбец11626</t>
  </si>
  <si>
    <t>Столбец11627</t>
  </si>
  <si>
    <t>Столбец11628</t>
  </si>
  <si>
    <t>Столбец11629</t>
  </si>
  <si>
    <t>Столбец11630</t>
  </si>
  <si>
    <t>Столбец11631</t>
  </si>
  <si>
    <t>Столбец11632</t>
  </si>
  <si>
    <t>Столбец11633</t>
  </si>
  <si>
    <t>Столбец11634</t>
  </si>
  <si>
    <t>Столбец11635</t>
  </si>
  <si>
    <t>Столбец11636</t>
  </si>
  <si>
    <t>Столбец11637</t>
  </si>
  <si>
    <t>Столбец11638</t>
  </si>
  <si>
    <t>Столбец11639</t>
  </si>
  <si>
    <t>Столбец11640</t>
  </si>
  <si>
    <t>Столбец11641</t>
  </si>
  <si>
    <t>Столбец11642</t>
  </si>
  <si>
    <t>Столбец11643</t>
  </si>
  <si>
    <t>Столбец11644</t>
  </si>
  <si>
    <t>Столбец11645</t>
  </si>
  <si>
    <t>Столбец11646</t>
  </si>
  <si>
    <t>Столбец11647</t>
  </si>
  <si>
    <t>Столбец11648</t>
  </si>
  <si>
    <t>Столбец11649</t>
  </si>
  <si>
    <t>Столбец11650</t>
  </si>
  <si>
    <t>Столбец11651</t>
  </si>
  <si>
    <t>Столбец11652</t>
  </si>
  <si>
    <t>Столбец11653</t>
  </si>
  <si>
    <t>Столбец11654</t>
  </si>
  <si>
    <t>Столбец11655</t>
  </si>
  <si>
    <t>Столбец11656</t>
  </si>
  <si>
    <t>Столбец11657</t>
  </si>
  <si>
    <t>Столбец11658</t>
  </si>
  <si>
    <t>Столбец11659</t>
  </si>
  <si>
    <t>Столбец11660</t>
  </si>
  <si>
    <t>Столбец11661</t>
  </si>
  <si>
    <t>Столбец11662</t>
  </si>
  <si>
    <t>Столбец11663</t>
  </si>
  <si>
    <t>Столбец11664</t>
  </si>
  <si>
    <t>Столбец11665</t>
  </si>
  <si>
    <t>Столбец11666</t>
  </si>
  <si>
    <t>Столбец11667</t>
  </si>
  <si>
    <t>Столбец11668</t>
  </si>
  <si>
    <t>Столбец11669</t>
  </si>
  <si>
    <t>Столбец11670</t>
  </si>
  <si>
    <t>Столбец11671</t>
  </si>
  <si>
    <t>Столбец11672</t>
  </si>
  <si>
    <t>Столбец11673</t>
  </si>
  <si>
    <t>Столбец11674</t>
  </si>
  <si>
    <t>Столбец11675</t>
  </si>
  <si>
    <t>Столбец11676</t>
  </si>
  <si>
    <t>Столбец11677</t>
  </si>
  <si>
    <t>Столбец11678</t>
  </si>
  <si>
    <t>Столбец11679</t>
  </si>
  <si>
    <t>Столбец11680</t>
  </si>
  <si>
    <t>Столбец11681</t>
  </si>
  <si>
    <t>Столбец11682</t>
  </si>
  <si>
    <t>Столбец11683</t>
  </si>
  <si>
    <t>Столбец11684</t>
  </si>
  <si>
    <t>Столбец11685</t>
  </si>
  <si>
    <t>Столбец11686</t>
  </si>
  <si>
    <t>Столбец11687</t>
  </si>
  <si>
    <t>Столбец11688</t>
  </si>
  <si>
    <t>Столбец11689</t>
  </si>
  <si>
    <t>Столбец11690</t>
  </si>
  <si>
    <t>Столбец11691</t>
  </si>
  <si>
    <t>Столбец11692</t>
  </si>
  <si>
    <t>Столбец11693</t>
  </si>
  <si>
    <t>Столбец11694</t>
  </si>
  <si>
    <t>Столбец11695</t>
  </si>
  <si>
    <t>Столбец11696</t>
  </si>
  <si>
    <t>Столбец11697</t>
  </si>
  <si>
    <t>Столбец11698</t>
  </si>
  <si>
    <t>Столбец11699</t>
  </si>
  <si>
    <t>Столбец11700</t>
  </si>
  <si>
    <t>Столбец11701</t>
  </si>
  <si>
    <t>Столбец11702</t>
  </si>
  <si>
    <t>Столбец11703</t>
  </si>
  <si>
    <t>Столбец11704</t>
  </si>
  <si>
    <t>Столбец11705</t>
  </si>
  <si>
    <t>Столбец11706</t>
  </si>
  <si>
    <t>Столбец11707</t>
  </si>
  <si>
    <t>Столбец11708</t>
  </si>
  <si>
    <t>Столбец11709</t>
  </si>
  <si>
    <t>Столбец11710</t>
  </si>
  <si>
    <t>Столбец11711</t>
  </si>
  <si>
    <t>Столбец11712</t>
  </si>
  <si>
    <t>Столбец11713</t>
  </si>
  <si>
    <t>Столбец11714</t>
  </si>
  <si>
    <t>Столбец11715</t>
  </si>
  <si>
    <t>Столбец11716</t>
  </si>
  <si>
    <t>Столбец11717</t>
  </si>
  <si>
    <t>Столбец11718</t>
  </si>
  <si>
    <t>Столбец11719</t>
  </si>
  <si>
    <t>Столбец11720</t>
  </si>
  <si>
    <t>Столбец11721</t>
  </si>
  <si>
    <t>Столбец11722</t>
  </si>
  <si>
    <t>Столбец11723</t>
  </si>
  <si>
    <t>Столбец11724</t>
  </si>
  <si>
    <t>Столбец11725</t>
  </si>
  <si>
    <t>Столбец11726</t>
  </si>
  <si>
    <t>Столбец11727</t>
  </si>
  <si>
    <t>Столбец11728</t>
  </si>
  <si>
    <t>Столбец11729</t>
  </si>
  <si>
    <t>Столбец11730</t>
  </si>
  <si>
    <t>Столбец11731</t>
  </si>
  <si>
    <t>Столбец11732</t>
  </si>
  <si>
    <t>Столбец11733</t>
  </si>
  <si>
    <t>Столбец11734</t>
  </si>
  <si>
    <t>Столбец11735</t>
  </si>
  <si>
    <t>Столбец11736</t>
  </si>
  <si>
    <t>Столбец11737</t>
  </si>
  <si>
    <t>Столбец11738</t>
  </si>
  <si>
    <t>Столбец11739</t>
  </si>
  <si>
    <t>Столбец11740</t>
  </si>
  <si>
    <t>Столбец11741</t>
  </si>
  <si>
    <t>Столбец11742</t>
  </si>
  <si>
    <t>Столбец11743</t>
  </si>
  <si>
    <t>Столбец11744</t>
  </si>
  <si>
    <t>Столбец11745</t>
  </si>
  <si>
    <t>Столбец11746</t>
  </si>
  <si>
    <t>Столбец11747</t>
  </si>
  <si>
    <t>Столбец11748</t>
  </si>
  <si>
    <t>Столбец11749</t>
  </si>
  <si>
    <t>Столбец11750</t>
  </si>
  <si>
    <t>Столбец11751</t>
  </si>
  <si>
    <t>Столбец11752</t>
  </si>
  <si>
    <t>Столбец11753</t>
  </si>
  <si>
    <t>Столбец11754</t>
  </si>
  <si>
    <t>Столбец11755</t>
  </si>
  <si>
    <t>Столбец11756</t>
  </si>
  <si>
    <t>Столбец11757</t>
  </si>
  <si>
    <t>Столбец11758</t>
  </si>
  <si>
    <t>Столбец11759</t>
  </si>
  <si>
    <t>Столбец11760</t>
  </si>
  <si>
    <t>Столбец11761</t>
  </si>
  <si>
    <t>Столбец11762</t>
  </si>
  <si>
    <t>Столбец11763</t>
  </si>
  <si>
    <t>Столбец11764</t>
  </si>
  <si>
    <t>Столбец11765</t>
  </si>
  <si>
    <t>Столбец11766</t>
  </si>
  <si>
    <t>Столбец11767</t>
  </si>
  <si>
    <t>Столбец11768</t>
  </si>
  <si>
    <t>Столбец11769</t>
  </si>
  <si>
    <t>Столбец11770</t>
  </si>
  <si>
    <t>Столбец11771</t>
  </si>
  <si>
    <t>Столбец11772</t>
  </si>
  <si>
    <t>Столбец11773</t>
  </si>
  <si>
    <t>Столбец11774</t>
  </si>
  <si>
    <t>Столбец11775</t>
  </si>
  <si>
    <t>Столбец11776</t>
  </si>
  <si>
    <t>Столбец11777</t>
  </si>
  <si>
    <t>Столбец11778</t>
  </si>
  <si>
    <t>Столбец11779</t>
  </si>
  <si>
    <t>Столбец11780</t>
  </si>
  <si>
    <t>Столбец11781</t>
  </si>
  <si>
    <t>Столбец11782</t>
  </si>
  <si>
    <t>Столбец11783</t>
  </si>
  <si>
    <t>Столбец11784</t>
  </si>
  <si>
    <t>Столбец11785</t>
  </si>
  <si>
    <t>Столбец11786</t>
  </si>
  <si>
    <t>Столбец11787</t>
  </si>
  <si>
    <t>Столбец11788</t>
  </si>
  <si>
    <t>Столбец11789</t>
  </si>
  <si>
    <t>Столбец11790</t>
  </si>
  <si>
    <t>Столбец11791</t>
  </si>
  <si>
    <t>Столбец11792</t>
  </si>
  <si>
    <t>Столбец11793</t>
  </si>
  <si>
    <t>Столбец11794</t>
  </si>
  <si>
    <t>Столбец11795</t>
  </si>
  <si>
    <t>Столбец11796</t>
  </si>
  <si>
    <t>Столбец11797</t>
  </si>
  <si>
    <t>Столбец11798</t>
  </si>
  <si>
    <t>Столбец11799</t>
  </si>
  <si>
    <t>Столбец11800</t>
  </si>
  <si>
    <t>Столбец11801</t>
  </si>
  <si>
    <t>Столбец11802</t>
  </si>
  <si>
    <t>Столбец11803</t>
  </si>
  <si>
    <t>Столбец11804</t>
  </si>
  <si>
    <t>Столбец11805</t>
  </si>
  <si>
    <t>Столбец11806</t>
  </si>
  <si>
    <t>Столбец11807</t>
  </si>
  <si>
    <t>Столбец11808</t>
  </si>
  <si>
    <t>Столбец11809</t>
  </si>
  <si>
    <t>Столбец11810</t>
  </si>
  <si>
    <t>Столбец11811</t>
  </si>
  <si>
    <t>Столбец11812</t>
  </si>
  <si>
    <t>Столбец11813</t>
  </si>
  <si>
    <t>Столбец11814</t>
  </si>
  <si>
    <t>Столбец11815</t>
  </si>
  <si>
    <t>Столбец11816</t>
  </si>
  <si>
    <t>Столбец11817</t>
  </si>
  <si>
    <t>Столбец11818</t>
  </si>
  <si>
    <t>Столбец11819</t>
  </si>
  <si>
    <t>Столбец11820</t>
  </si>
  <si>
    <t>Столбец11821</t>
  </si>
  <si>
    <t>Столбец11822</t>
  </si>
  <si>
    <t>Столбец11823</t>
  </si>
  <si>
    <t>Столбец11824</t>
  </si>
  <si>
    <t>Столбец11825</t>
  </si>
  <si>
    <t>Столбец11826</t>
  </si>
  <si>
    <t>Столбец11827</t>
  </si>
  <si>
    <t>Столбец11828</t>
  </si>
  <si>
    <t>Столбец11829</t>
  </si>
  <si>
    <t>Столбец11830</t>
  </si>
  <si>
    <t>Столбец11831</t>
  </si>
  <si>
    <t>Столбец11832</t>
  </si>
  <si>
    <t>Столбец11833</t>
  </si>
  <si>
    <t>Столбец11834</t>
  </si>
  <si>
    <t>Столбец11835</t>
  </si>
  <si>
    <t>Столбец11836</t>
  </si>
  <si>
    <t>Столбец11837</t>
  </si>
  <si>
    <t>Столбец11838</t>
  </si>
  <si>
    <t>Столбец11839</t>
  </si>
  <si>
    <t>Столбец11840</t>
  </si>
  <si>
    <t>Столбец11841</t>
  </si>
  <si>
    <t>Столбец11842</t>
  </si>
  <si>
    <t>Столбец11843</t>
  </si>
  <si>
    <t>Столбец11844</t>
  </si>
  <si>
    <t>Столбец11845</t>
  </si>
  <si>
    <t>Столбец11846</t>
  </si>
  <si>
    <t>Столбец11847</t>
  </si>
  <si>
    <t>Столбец11848</t>
  </si>
  <si>
    <t>Столбец11849</t>
  </si>
  <si>
    <t>Столбец11850</t>
  </si>
  <si>
    <t>Столбец11851</t>
  </si>
  <si>
    <t>Столбец11852</t>
  </si>
  <si>
    <t>Столбец11853</t>
  </si>
  <si>
    <t>Столбец11854</t>
  </si>
  <si>
    <t>Столбец11855</t>
  </si>
  <si>
    <t>Столбец11856</t>
  </si>
  <si>
    <t>Столбец11857</t>
  </si>
  <si>
    <t>Столбец11858</t>
  </si>
  <si>
    <t>Столбец11859</t>
  </si>
  <si>
    <t>Столбец11860</t>
  </si>
  <si>
    <t>Столбец11861</t>
  </si>
  <si>
    <t>Столбец11862</t>
  </si>
  <si>
    <t>Столбец11863</t>
  </si>
  <si>
    <t>Столбец11864</t>
  </si>
  <si>
    <t>Столбец11865</t>
  </si>
  <si>
    <t>Столбец11866</t>
  </si>
  <si>
    <t>Столбец11867</t>
  </si>
  <si>
    <t>Столбец11868</t>
  </si>
  <si>
    <t>Столбец11869</t>
  </si>
  <si>
    <t>Столбец11870</t>
  </si>
  <si>
    <t>Столбец11871</t>
  </si>
  <si>
    <t>Столбец11872</t>
  </si>
  <si>
    <t>Столбец11873</t>
  </si>
  <si>
    <t>Столбец11874</t>
  </si>
  <si>
    <t>Столбец11875</t>
  </si>
  <si>
    <t>Столбец11876</t>
  </si>
  <si>
    <t>Столбец11877</t>
  </si>
  <si>
    <t>Столбец11878</t>
  </si>
  <si>
    <t>Столбец11879</t>
  </si>
  <si>
    <t>Столбец11880</t>
  </si>
  <si>
    <t>Столбец11881</t>
  </si>
  <si>
    <t>Столбец11882</t>
  </si>
  <si>
    <t>Столбец11883</t>
  </si>
  <si>
    <t>Столбец11884</t>
  </si>
  <si>
    <t>Столбец11885</t>
  </si>
  <si>
    <t>Столбец11886</t>
  </si>
  <si>
    <t>Столбец11887</t>
  </si>
  <si>
    <t>Столбец11888</t>
  </si>
  <si>
    <t>Столбец11889</t>
  </si>
  <si>
    <t>Столбец11890</t>
  </si>
  <si>
    <t>Столбец11891</t>
  </si>
  <si>
    <t>Столбец11892</t>
  </si>
  <si>
    <t>Столбец11893</t>
  </si>
  <si>
    <t>Столбец11894</t>
  </si>
  <si>
    <t>Столбец11895</t>
  </si>
  <si>
    <t>Столбец11896</t>
  </si>
  <si>
    <t>Столбец11897</t>
  </si>
  <si>
    <t>Столбец11898</t>
  </si>
  <si>
    <t>Столбец11899</t>
  </si>
  <si>
    <t>Столбец11900</t>
  </si>
  <si>
    <t>Столбец11901</t>
  </si>
  <si>
    <t>Столбец11902</t>
  </si>
  <si>
    <t>Столбец11903</t>
  </si>
  <si>
    <t>Столбец11904</t>
  </si>
  <si>
    <t>Столбец11905</t>
  </si>
  <si>
    <t>Столбец11906</t>
  </si>
  <si>
    <t>Столбец11907</t>
  </si>
  <si>
    <t>Столбец11908</t>
  </si>
  <si>
    <t>Столбец11909</t>
  </si>
  <si>
    <t>Столбец11910</t>
  </si>
  <si>
    <t>Столбец11911</t>
  </si>
  <si>
    <t>Столбец11912</t>
  </si>
  <si>
    <t>Столбец11913</t>
  </si>
  <si>
    <t>Столбец11914</t>
  </si>
  <si>
    <t>Столбец11915</t>
  </si>
  <si>
    <t>Столбец11916</t>
  </si>
  <si>
    <t>Столбец11917</t>
  </si>
  <si>
    <t>Столбец11918</t>
  </si>
  <si>
    <t>Столбец11919</t>
  </si>
  <si>
    <t>Столбец11920</t>
  </si>
  <si>
    <t>Столбец11921</t>
  </si>
  <si>
    <t>Столбец11922</t>
  </si>
  <si>
    <t>Столбец11923</t>
  </si>
  <si>
    <t>Столбец11924</t>
  </si>
  <si>
    <t>Столбец11925</t>
  </si>
  <si>
    <t>Столбец11926</t>
  </si>
  <si>
    <t>Столбец11927</t>
  </si>
  <si>
    <t>Столбец11928</t>
  </si>
  <si>
    <t>Столбец11929</t>
  </si>
  <si>
    <t>Столбец11930</t>
  </si>
  <si>
    <t>Столбец11931</t>
  </si>
  <si>
    <t>Столбец11932</t>
  </si>
  <si>
    <t>Столбец11933</t>
  </si>
  <si>
    <t>Столбец11934</t>
  </si>
  <si>
    <t>Столбец11935</t>
  </si>
  <si>
    <t>Столбец11936</t>
  </si>
  <si>
    <t>Столбец11937</t>
  </si>
  <si>
    <t>Столбец11938</t>
  </si>
  <si>
    <t>Столбец11939</t>
  </si>
  <si>
    <t>Столбец11940</t>
  </si>
  <si>
    <t>Столбец11941</t>
  </si>
  <si>
    <t>Столбец11942</t>
  </si>
  <si>
    <t>Столбец11943</t>
  </si>
  <si>
    <t>Столбец11944</t>
  </si>
  <si>
    <t>Столбец11945</t>
  </si>
  <si>
    <t>Столбец11946</t>
  </si>
  <si>
    <t>Столбец11947</t>
  </si>
  <si>
    <t>Столбец11948</t>
  </si>
  <si>
    <t>Столбец11949</t>
  </si>
  <si>
    <t>Столбец11950</t>
  </si>
  <si>
    <t>Столбец11951</t>
  </si>
  <si>
    <t>Столбец11952</t>
  </si>
  <si>
    <t>Столбец11953</t>
  </si>
  <si>
    <t>Столбец11954</t>
  </si>
  <si>
    <t>Столбец11955</t>
  </si>
  <si>
    <t>Столбец11956</t>
  </si>
  <si>
    <t>Столбец11957</t>
  </si>
  <si>
    <t>Столбец11958</t>
  </si>
  <si>
    <t>Столбец11959</t>
  </si>
  <si>
    <t>Столбец11960</t>
  </si>
  <si>
    <t>Столбец11961</t>
  </si>
  <si>
    <t>Столбец11962</t>
  </si>
  <si>
    <t>Столбец11963</t>
  </si>
  <si>
    <t>Столбец11964</t>
  </si>
  <si>
    <t>Столбец11965</t>
  </si>
  <si>
    <t>Столбец11966</t>
  </si>
  <si>
    <t>Столбец11967</t>
  </si>
  <si>
    <t>Столбец11968</t>
  </si>
  <si>
    <t>Столбец11969</t>
  </si>
  <si>
    <t>Столбец11970</t>
  </si>
  <si>
    <t>Столбец11971</t>
  </si>
  <si>
    <t>Столбец11972</t>
  </si>
  <si>
    <t>Столбец11973</t>
  </si>
  <si>
    <t>Столбец11974</t>
  </si>
  <si>
    <t>Столбец11975</t>
  </si>
  <si>
    <t>Столбец11976</t>
  </si>
  <si>
    <t>Столбец11977</t>
  </si>
  <si>
    <t>Столбец11978</t>
  </si>
  <si>
    <t>Столбец11979</t>
  </si>
  <si>
    <t>Столбец11980</t>
  </si>
  <si>
    <t>Столбец11981</t>
  </si>
  <si>
    <t>Столбец11982</t>
  </si>
  <si>
    <t>Столбец11983</t>
  </si>
  <si>
    <t>Столбец11984</t>
  </si>
  <si>
    <t>Столбец11985</t>
  </si>
  <si>
    <t>Столбец11986</t>
  </si>
  <si>
    <t>Столбец11987</t>
  </si>
  <si>
    <t>Столбец11988</t>
  </si>
  <si>
    <t>Столбец11989</t>
  </si>
  <si>
    <t>Столбец11990</t>
  </si>
  <si>
    <t>Столбец11991</t>
  </si>
  <si>
    <t>Столбец11992</t>
  </si>
  <si>
    <t>Столбец11993</t>
  </si>
  <si>
    <t>Столбец11994</t>
  </si>
  <si>
    <t>Столбец11995</t>
  </si>
  <si>
    <t>Столбец11996</t>
  </si>
  <si>
    <t>Столбец11997</t>
  </si>
  <si>
    <t>Столбец11998</t>
  </si>
  <si>
    <t>Столбец11999</t>
  </si>
  <si>
    <t>Столбец12000</t>
  </si>
  <si>
    <t>Столбец12001</t>
  </si>
  <si>
    <t>Столбец12002</t>
  </si>
  <si>
    <t>Столбец12003</t>
  </si>
  <si>
    <t>Столбец12004</t>
  </si>
  <si>
    <t>Столбец12005</t>
  </si>
  <si>
    <t>Столбец12006</t>
  </si>
  <si>
    <t>Столбец12007</t>
  </si>
  <si>
    <t>Столбец12008</t>
  </si>
  <si>
    <t>Столбец12009</t>
  </si>
  <si>
    <t>Столбец12010</t>
  </si>
  <si>
    <t>Столбец12011</t>
  </si>
  <si>
    <t>Столбец12012</t>
  </si>
  <si>
    <t>Столбец12013</t>
  </si>
  <si>
    <t>Столбец12014</t>
  </si>
  <si>
    <t>Столбец12015</t>
  </si>
  <si>
    <t>Столбец12016</t>
  </si>
  <si>
    <t>Столбец12017</t>
  </si>
  <si>
    <t>Столбец12018</t>
  </si>
  <si>
    <t>Столбец12019</t>
  </si>
  <si>
    <t>Столбец12020</t>
  </si>
  <si>
    <t>Столбец12021</t>
  </si>
  <si>
    <t>Столбец12022</t>
  </si>
  <si>
    <t>Столбец12023</t>
  </si>
  <si>
    <t>Столбец12024</t>
  </si>
  <si>
    <t>Столбец12025</t>
  </si>
  <si>
    <t>Столбец12026</t>
  </si>
  <si>
    <t>Столбец12027</t>
  </si>
  <si>
    <t>Столбец12028</t>
  </si>
  <si>
    <t>Столбец12029</t>
  </si>
  <si>
    <t>Столбец12030</t>
  </si>
  <si>
    <t>Столбец12031</t>
  </si>
  <si>
    <t>Столбец12032</t>
  </si>
  <si>
    <t>Столбец12033</t>
  </si>
  <si>
    <t>Столбец12034</t>
  </si>
  <si>
    <t>Столбец12035</t>
  </si>
  <si>
    <t>Столбец12036</t>
  </si>
  <si>
    <t>Столбец12037</t>
  </si>
  <si>
    <t>Столбец12038</t>
  </si>
  <si>
    <t>Столбец12039</t>
  </si>
  <si>
    <t>Столбец12040</t>
  </si>
  <si>
    <t>Столбец12041</t>
  </si>
  <si>
    <t>Столбец12042</t>
  </si>
  <si>
    <t>Столбец12043</t>
  </si>
  <si>
    <t>Столбец12044</t>
  </si>
  <si>
    <t>Столбец12045</t>
  </si>
  <si>
    <t>Столбец12046</t>
  </si>
  <si>
    <t>Столбец12047</t>
  </si>
  <si>
    <t>Столбец12048</t>
  </si>
  <si>
    <t>Столбец12049</t>
  </si>
  <si>
    <t>Столбец12050</t>
  </si>
  <si>
    <t>Столбец12051</t>
  </si>
  <si>
    <t>Столбец12052</t>
  </si>
  <si>
    <t>Столбец12053</t>
  </si>
  <si>
    <t>Столбец12054</t>
  </si>
  <si>
    <t>Столбец12055</t>
  </si>
  <si>
    <t>Столбец12056</t>
  </si>
  <si>
    <t>Столбец12057</t>
  </si>
  <si>
    <t>Столбец12058</t>
  </si>
  <si>
    <t>Столбец12059</t>
  </si>
  <si>
    <t>Столбец12060</t>
  </si>
  <si>
    <t>Столбец12061</t>
  </si>
  <si>
    <t>Столбец12062</t>
  </si>
  <si>
    <t>Столбец12063</t>
  </si>
  <si>
    <t>Столбец12064</t>
  </si>
  <si>
    <t>Столбец12065</t>
  </si>
  <si>
    <t>Столбец12066</t>
  </si>
  <si>
    <t>Столбец12067</t>
  </si>
  <si>
    <t>Столбец12068</t>
  </si>
  <si>
    <t>Столбец12069</t>
  </si>
  <si>
    <t>Столбец12070</t>
  </si>
  <si>
    <t>Столбец12071</t>
  </si>
  <si>
    <t>Столбец12072</t>
  </si>
  <si>
    <t>Столбец12073</t>
  </si>
  <si>
    <t>Столбец12074</t>
  </si>
  <si>
    <t>Столбец12075</t>
  </si>
  <si>
    <t>Столбец12076</t>
  </si>
  <si>
    <t>Столбец12077</t>
  </si>
  <si>
    <t>Столбец12078</t>
  </si>
  <si>
    <t>Столбец12079</t>
  </si>
  <si>
    <t>Столбец12080</t>
  </si>
  <si>
    <t>Столбец12081</t>
  </si>
  <si>
    <t>Столбец12082</t>
  </si>
  <si>
    <t>Столбец12083</t>
  </si>
  <si>
    <t>Столбец12084</t>
  </si>
  <si>
    <t>Столбец12085</t>
  </si>
  <si>
    <t>Столбец12086</t>
  </si>
  <si>
    <t>Столбец12087</t>
  </si>
  <si>
    <t>Столбец12088</t>
  </si>
  <si>
    <t>Столбец12089</t>
  </si>
  <si>
    <t>Столбец12090</t>
  </si>
  <si>
    <t>Столбец12091</t>
  </si>
  <si>
    <t>Столбец12092</t>
  </si>
  <si>
    <t>Столбец12093</t>
  </si>
  <si>
    <t>Столбец12094</t>
  </si>
  <si>
    <t>Столбец12095</t>
  </si>
  <si>
    <t>Столбец12096</t>
  </si>
  <si>
    <t>Столбец12097</t>
  </si>
  <si>
    <t>Столбец12098</t>
  </si>
  <si>
    <t>Столбец12099</t>
  </si>
  <si>
    <t>Столбец12100</t>
  </si>
  <si>
    <t>Столбец12101</t>
  </si>
  <si>
    <t>Столбец12102</t>
  </si>
  <si>
    <t>Столбец12103</t>
  </si>
  <si>
    <t>Столбец12104</t>
  </si>
  <si>
    <t>Столбец12105</t>
  </si>
  <si>
    <t>Столбец12106</t>
  </si>
  <si>
    <t>Столбец12107</t>
  </si>
  <si>
    <t>Столбец12108</t>
  </si>
  <si>
    <t>Столбец12109</t>
  </si>
  <si>
    <t>Столбец12110</t>
  </si>
  <si>
    <t>Столбец12111</t>
  </si>
  <si>
    <t>Столбец12112</t>
  </si>
  <si>
    <t>Столбец12113</t>
  </si>
  <si>
    <t>Столбец12114</t>
  </si>
  <si>
    <t>Столбец12115</t>
  </si>
  <si>
    <t>Столбец12116</t>
  </si>
  <si>
    <t>Столбец12117</t>
  </si>
  <si>
    <t>Столбец12118</t>
  </si>
  <si>
    <t>Столбец12119</t>
  </si>
  <si>
    <t>Столбец12120</t>
  </si>
  <si>
    <t>Столбец12121</t>
  </si>
  <si>
    <t>Столбец12122</t>
  </si>
  <si>
    <t>Столбец12123</t>
  </si>
  <si>
    <t>Столбец12124</t>
  </si>
  <si>
    <t>Столбец12125</t>
  </si>
  <si>
    <t>Столбец12126</t>
  </si>
  <si>
    <t>Столбец12127</t>
  </si>
  <si>
    <t>Столбец12128</t>
  </si>
  <si>
    <t>Столбец12129</t>
  </si>
  <si>
    <t>Столбец12130</t>
  </si>
  <si>
    <t>Столбец12131</t>
  </si>
  <si>
    <t>Столбец12132</t>
  </si>
  <si>
    <t>Столбец12133</t>
  </si>
  <si>
    <t>Столбец12134</t>
  </si>
  <si>
    <t>Столбец12135</t>
  </si>
  <si>
    <t>Столбец12136</t>
  </si>
  <si>
    <t>Столбец12137</t>
  </si>
  <si>
    <t>Столбец12138</t>
  </si>
  <si>
    <t>Столбец12139</t>
  </si>
  <si>
    <t>Столбец12140</t>
  </si>
  <si>
    <t>Столбец12141</t>
  </si>
  <si>
    <t>Столбец12142</t>
  </si>
  <si>
    <t>Столбец12143</t>
  </si>
  <si>
    <t>Столбец12144</t>
  </si>
  <si>
    <t>Столбец12145</t>
  </si>
  <si>
    <t>Столбец12146</t>
  </si>
  <si>
    <t>Столбец12147</t>
  </si>
  <si>
    <t>Столбец12148</t>
  </si>
  <si>
    <t>Столбец12149</t>
  </si>
  <si>
    <t>Столбец12150</t>
  </si>
  <si>
    <t>Столбец12151</t>
  </si>
  <si>
    <t>Столбец12152</t>
  </si>
  <si>
    <t>Столбец12153</t>
  </si>
  <si>
    <t>Столбец12154</t>
  </si>
  <si>
    <t>Столбец12155</t>
  </si>
  <si>
    <t>Столбец12156</t>
  </si>
  <si>
    <t>Столбец12157</t>
  </si>
  <si>
    <t>Столбец12158</t>
  </si>
  <si>
    <t>Столбец12159</t>
  </si>
  <si>
    <t>Столбец12160</t>
  </si>
  <si>
    <t>Столбец12161</t>
  </si>
  <si>
    <t>Столбец12162</t>
  </si>
  <si>
    <t>Столбец12163</t>
  </si>
  <si>
    <t>Столбец12164</t>
  </si>
  <si>
    <t>Столбец12165</t>
  </si>
  <si>
    <t>Столбец12166</t>
  </si>
  <si>
    <t>Столбец12167</t>
  </si>
  <si>
    <t>Столбец12168</t>
  </si>
  <si>
    <t>Столбец12169</t>
  </si>
  <si>
    <t>Столбец12170</t>
  </si>
  <si>
    <t>Столбец12171</t>
  </si>
  <si>
    <t>Столбец12172</t>
  </si>
  <si>
    <t>Столбец12173</t>
  </si>
  <si>
    <t>Столбец12174</t>
  </si>
  <si>
    <t>Столбец12175</t>
  </si>
  <si>
    <t>Столбец12176</t>
  </si>
  <si>
    <t>Столбец12177</t>
  </si>
  <si>
    <t>Столбец12178</t>
  </si>
  <si>
    <t>Столбец12179</t>
  </si>
  <si>
    <t>Столбец12180</t>
  </si>
  <si>
    <t>Столбец12181</t>
  </si>
  <si>
    <t>Столбец12182</t>
  </si>
  <si>
    <t>Столбец12183</t>
  </si>
  <si>
    <t>Столбец12184</t>
  </si>
  <si>
    <t>Столбец12185</t>
  </si>
  <si>
    <t>Столбец12186</t>
  </si>
  <si>
    <t>Столбец12187</t>
  </si>
  <si>
    <t>Столбец12188</t>
  </si>
  <si>
    <t>Столбец12189</t>
  </si>
  <si>
    <t>Столбец12190</t>
  </si>
  <si>
    <t>Столбец12191</t>
  </si>
  <si>
    <t>Столбец12192</t>
  </si>
  <si>
    <t>Столбец12193</t>
  </si>
  <si>
    <t>Столбец12194</t>
  </si>
  <si>
    <t>Столбец12195</t>
  </si>
  <si>
    <t>Столбец12196</t>
  </si>
  <si>
    <t>Столбец12197</t>
  </si>
  <si>
    <t>Столбец12198</t>
  </si>
  <si>
    <t>Столбец12199</t>
  </si>
  <si>
    <t>Столбец12200</t>
  </si>
  <si>
    <t>Столбец12201</t>
  </si>
  <si>
    <t>Столбец12202</t>
  </si>
  <si>
    <t>Столбец12203</t>
  </si>
  <si>
    <t>Столбец12204</t>
  </si>
  <si>
    <t>Столбец12205</t>
  </si>
  <si>
    <t>Столбец12206</t>
  </si>
  <si>
    <t>Столбец12207</t>
  </si>
  <si>
    <t>Столбец12208</t>
  </si>
  <si>
    <t>Столбец12209</t>
  </si>
  <si>
    <t>Столбец12210</t>
  </si>
  <si>
    <t>Столбец12211</t>
  </si>
  <si>
    <t>Столбец12212</t>
  </si>
  <si>
    <t>Столбец12213</t>
  </si>
  <si>
    <t>Столбец12214</t>
  </si>
  <si>
    <t>Столбец12215</t>
  </si>
  <si>
    <t>Столбец12216</t>
  </si>
  <si>
    <t>Столбец12217</t>
  </si>
  <si>
    <t>Столбец12218</t>
  </si>
  <si>
    <t>Столбец12219</t>
  </si>
  <si>
    <t>Столбец12220</t>
  </si>
  <si>
    <t>Столбец12221</t>
  </si>
  <si>
    <t>Столбец12222</t>
  </si>
  <si>
    <t>Столбец12223</t>
  </si>
  <si>
    <t>Столбец12224</t>
  </si>
  <si>
    <t>Столбец12225</t>
  </si>
  <si>
    <t>Столбец12226</t>
  </si>
  <si>
    <t>Столбец12227</t>
  </si>
  <si>
    <t>Столбец12228</t>
  </si>
  <si>
    <t>Столбец12229</t>
  </si>
  <si>
    <t>Столбец12230</t>
  </si>
  <si>
    <t>Столбец12231</t>
  </si>
  <si>
    <t>Столбец12232</t>
  </si>
  <si>
    <t>Столбец12233</t>
  </si>
  <si>
    <t>Столбец12234</t>
  </si>
  <si>
    <t>Столбец12235</t>
  </si>
  <si>
    <t>Столбец12236</t>
  </si>
  <si>
    <t>Столбец12237</t>
  </si>
  <si>
    <t>Столбец12238</t>
  </si>
  <si>
    <t>Столбец12239</t>
  </si>
  <si>
    <t>Столбец12240</t>
  </si>
  <si>
    <t>Столбец12241</t>
  </si>
  <si>
    <t>Столбец12242</t>
  </si>
  <si>
    <t>Столбец12243</t>
  </si>
  <si>
    <t>Столбец12244</t>
  </si>
  <si>
    <t>Столбец12245</t>
  </si>
  <si>
    <t>Столбец12246</t>
  </si>
  <si>
    <t>Столбец12247</t>
  </si>
  <si>
    <t>Столбец12248</t>
  </si>
  <si>
    <t>Столбец12249</t>
  </si>
  <si>
    <t>Столбец12250</t>
  </si>
  <si>
    <t>Столбец12251</t>
  </si>
  <si>
    <t>Столбец12252</t>
  </si>
  <si>
    <t>Столбец12253</t>
  </si>
  <si>
    <t>Столбец12254</t>
  </si>
  <si>
    <t>Столбец12255</t>
  </si>
  <si>
    <t>Столбец12256</t>
  </si>
  <si>
    <t>Столбец12257</t>
  </si>
  <si>
    <t>Столбец12258</t>
  </si>
  <si>
    <t>Столбец12259</t>
  </si>
  <si>
    <t>Столбец12260</t>
  </si>
  <si>
    <t>Столбец12261</t>
  </si>
  <si>
    <t>Столбец12262</t>
  </si>
  <si>
    <t>Столбец12263</t>
  </si>
  <si>
    <t>Столбец12264</t>
  </si>
  <si>
    <t>Столбец12265</t>
  </si>
  <si>
    <t>Столбец12266</t>
  </si>
  <si>
    <t>Столбец12267</t>
  </si>
  <si>
    <t>Столбец12268</t>
  </si>
  <si>
    <t>Столбец12269</t>
  </si>
  <si>
    <t>Столбец12270</t>
  </si>
  <si>
    <t>Столбец12271</t>
  </si>
  <si>
    <t>Столбец12272</t>
  </si>
  <si>
    <t>Столбец12273</t>
  </si>
  <si>
    <t>Столбец12274</t>
  </si>
  <si>
    <t>Столбец12275</t>
  </si>
  <si>
    <t>Столбец12276</t>
  </si>
  <si>
    <t>Столбец12277</t>
  </si>
  <si>
    <t>Столбец12278</t>
  </si>
  <si>
    <t>Столбец12279</t>
  </si>
  <si>
    <t>Столбец12280</t>
  </si>
  <si>
    <t>Столбец12281</t>
  </si>
  <si>
    <t>Столбец12282</t>
  </si>
  <si>
    <t>Столбец12283</t>
  </si>
  <si>
    <t>Столбец12284</t>
  </si>
  <si>
    <t>Столбец12285</t>
  </si>
  <si>
    <t>Столбец12286</t>
  </si>
  <si>
    <t>Столбец12287</t>
  </si>
  <si>
    <t>Столбец12288</t>
  </si>
  <si>
    <t>Столбец12289</t>
  </si>
  <si>
    <t>Столбец12290</t>
  </si>
  <si>
    <t>Столбец12291</t>
  </si>
  <si>
    <t>Столбец12292</t>
  </si>
  <si>
    <t>Столбец12293</t>
  </si>
  <si>
    <t>Столбец12294</t>
  </si>
  <si>
    <t>Столбец12295</t>
  </si>
  <si>
    <t>Столбец12296</t>
  </si>
  <si>
    <t>Столбец12297</t>
  </si>
  <si>
    <t>Столбец12298</t>
  </si>
  <si>
    <t>Столбец12299</t>
  </si>
  <si>
    <t>Столбец12300</t>
  </si>
  <si>
    <t>Столбец12301</t>
  </si>
  <si>
    <t>Столбец12302</t>
  </si>
  <si>
    <t>Столбец12303</t>
  </si>
  <si>
    <t>Столбец12304</t>
  </si>
  <si>
    <t>Столбец12305</t>
  </si>
  <si>
    <t>Столбец12306</t>
  </si>
  <si>
    <t>Столбец12307</t>
  </si>
  <si>
    <t>Столбец12308</t>
  </si>
  <si>
    <t>Столбец12309</t>
  </si>
  <si>
    <t>Столбец12310</t>
  </si>
  <si>
    <t>Столбец12311</t>
  </si>
  <si>
    <t>Столбец12312</t>
  </si>
  <si>
    <t>Столбец12313</t>
  </si>
  <si>
    <t>Столбец12314</t>
  </si>
  <si>
    <t>Столбец12315</t>
  </si>
  <si>
    <t>Столбец12316</t>
  </si>
  <si>
    <t>Столбец12317</t>
  </si>
  <si>
    <t>Столбец12318</t>
  </si>
  <si>
    <t>Столбец12319</t>
  </si>
  <si>
    <t>Столбец12320</t>
  </si>
  <si>
    <t>Столбец12321</t>
  </si>
  <si>
    <t>Столбец12322</t>
  </si>
  <si>
    <t>Столбец12323</t>
  </si>
  <si>
    <t>Столбец12324</t>
  </si>
  <si>
    <t>Столбец12325</t>
  </si>
  <si>
    <t>Столбец12326</t>
  </si>
  <si>
    <t>Столбец12327</t>
  </si>
  <si>
    <t>Столбец12328</t>
  </si>
  <si>
    <t>Столбец12329</t>
  </si>
  <si>
    <t>Столбец12330</t>
  </si>
  <si>
    <t>Столбец12331</t>
  </si>
  <si>
    <t>Столбец12332</t>
  </si>
  <si>
    <t>Столбец12333</t>
  </si>
  <si>
    <t>Столбец12334</t>
  </si>
  <si>
    <t>Столбец12335</t>
  </si>
  <si>
    <t>Столбец12336</t>
  </si>
  <si>
    <t>Столбец12337</t>
  </si>
  <si>
    <t>Столбец12338</t>
  </si>
  <si>
    <t>Столбец12339</t>
  </si>
  <si>
    <t>Столбец12340</t>
  </si>
  <si>
    <t>Столбец12341</t>
  </si>
  <si>
    <t>Столбец12342</t>
  </si>
  <si>
    <t>Столбец12343</t>
  </si>
  <si>
    <t>Столбец12344</t>
  </si>
  <si>
    <t>Столбец12345</t>
  </si>
  <si>
    <t>Столбец12346</t>
  </si>
  <si>
    <t>Столбец12347</t>
  </si>
  <si>
    <t>Столбец12348</t>
  </si>
  <si>
    <t>Столбец12349</t>
  </si>
  <si>
    <t>Столбец12350</t>
  </si>
  <si>
    <t>Столбец12351</t>
  </si>
  <si>
    <t>Столбец12352</t>
  </si>
  <si>
    <t>Столбец12353</t>
  </si>
  <si>
    <t>Столбец12354</t>
  </si>
  <si>
    <t>Столбец12355</t>
  </si>
  <si>
    <t>Столбец12356</t>
  </si>
  <si>
    <t>Столбец12357</t>
  </si>
  <si>
    <t>Столбец12358</t>
  </si>
  <si>
    <t>Столбец12359</t>
  </si>
  <si>
    <t>Столбец12360</t>
  </si>
  <si>
    <t>Столбец12361</t>
  </si>
  <si>
    <t>Столбец12362</t>
  </si>
  <si>
    <t>Столбец12363</t>
  </si>
  <si>
    <t>Столбец12364</t>
  </si>
  <si>
    <t>Столбец12365</t>
  </si>
  <si>
    <t>Столбец12366</t>
  </si>
  <si>
    <t>Столбец12367</t>
  </si>
  <si>
    <t>Столбец12368</t>
  </si>
  <si>
    <t>Столбец12369</t>
  </si>
  <si>
    <t>Столбец12370</t>
  </si>
  <si>
    <t>Столбец12371</t>
  </si>
  <si>
    <t>Столбец12372</t>
  </si>
  <si>
    <t>Столбец12373</t>
  </si>
  <si>
    <t>Столбец12374</t>
  </si>
  <si>
    <t>Столбец12375</t>
  </si>
  <si>
    <t>Столбец12376</t>
  </si>
  <si>
    <t>Столбец12377</t>
  </si>
  <si>
    <t>Столбец12378</t>
  </si>
  <si>
    <t>Столбец12379</t>
  </si>
  <si>
    <t>Столбец12380</t>
  </si>
  <si>
    <t>Столбец12381</t>
  </si>
  <si>
    <t>Столбец12382</t>
  </si>
  <si>
    <t>Столбец12383</t>
  </si>
  <si>
    <t>Столбец12384</t>
  </si>
  <si>
    <t>Столбец12385</t>
  </si>
  <si>
    <t>Столбец12386</t>
  </si>
  <si>
    <t>Столбец12387</t>
  </si>
  <si>
    <t>Столбец12388</t>
  </si>
  <si>
    <t>Столбец12389</t>
  </si>
  <si>
    <t>Столбец12390</t>
  </si>
  <si>
    <t>Столбец12391</t>
  </si>
  <si>
    <t>Столбец12392</t>
  </si>
  <si>
    <t>Столбец12393</t>
  </si>
  <si>
    <t>Столбец12394</t>
  </si>
  <si>
    <t>Столбец12395</t>
  </si>
  <si>
    <t>Столбец12396</t>
  </si>
  <si>
    <t>Столбец12397</t>
  </si>
  <si>
    <t>Столбец12398</t>
  </si>
  <si>
    <t>Столбец12399</t>
  </si>
  <si>
    <t>Столбец12400</t>
  </si>
  <si>
    <t>Столбец12401</t>
  </si>
  <si>
    <t>Столбец12402</t>
  </si>
  <si>
    <t>Столбец12403</t>
  </si>
  <si>
    <t>Столбец12404</t>
  </si>
  <si>
    <t>Столбец12405</t>
  </si>
  <si>
    <t>Столбец12406</t>
  </si>
  <si>
    <t>Столбец12407</t>
  </si>
  <si>
    <t>Столбец12408</t>
  </si>
  <si>
    <t>Столбец12409</t>
  </si>
  <si>
    <t>Столбец12410</t>
  </si>
  <si>
    <t>Столбец12411</t>
  </si>
  <si>
    <t>Столбец12412</t>
  </si>
  <si>
    <t>Столбец12413</t>
  </si>
  <si>
    <t>Столбец12414</t>
  </si>
  <si>
    <t>Столбец12415</t>
  </si>
  <si>
    <t>Столбец12416</t>
  </si>
  <si>
    <t>Столбец12417</t>
  </si>
  <si>
    <t>Столбец12418</t>
  </si>
  <si>
    <t>Столбец12419</t>
  </si>
  <si>
    <t>Столбец12420</t>
  </si>
  <si>
    <t>Столбец12421</t>
  </si>
  <si>
    <t>Столбец12422</t>
  </si>
  <si>
    <t>Столбец12423</t>
  </si>
  <si>
    <t>Столбец12424</t>
  </si>
  <si>
    <t>Столбец12425</t>
  </si>
  <si>
    <t>Столбец12426</t>
  </si>
  <si>
    <t>Столбец12427</t>
  </si>
  <si>
    <t>Столбец12428</t>
  </si>
  <si>
    <t>Столбец12429</t>
  </si>
  <si>
    <t>Столбец12430</t>
  </si>
  <si>
    <t>Столбец12431</t>
  </si>
  <si>
    <t>Столбец12432</t>
  </si>
  <si>
    <t>Столбец12433</t>
  </si>
  <si>
    <t>Столбец12434</t>
  </si>
  <si>
    <t>Столбец12435</t>
  </si>
  <si>
    <t>Столбец12436</t>
  </si>
  <si>
    <t>Столбец12437</t>
  </si>
  <si>
    <t>Столбец12438</t>
  </si>
  <si>
    <t>Столбец12439</t>
  </si>
  <si>
    <t>Столбец12440</t>
  </si>
  <si>
    <t>Столбец12441</t>
  </si>
  <si>
    <t>Столбец12442</t>
  </si>
  <si>
    <t>Столбец12443</t>
  </si>
  <si>
    <t>Столбец12444</t>
  </si>
  <si>
    <t>Столбец12445</t>
  </si>
  <si>
    <t>Столбец12446</t>
  </si>
  <si>
    <t>Столбец12447</t>
  </si>
  <si>
    <t>Столбец12448</t>
  </si>
  <si>
    <t>Столбец12449</t>
  </si>
  <si>
    <t>Столбец12450</t>
  </si>
  <si>
    <t>Столбец12451</t>
  </si>
  <si>
    <t>Столбец12452</t>
  </si>
  <si>
    <t>Столбец12453</t>
  </si>
  <si>
    <t>Столбец12454</t>
  </si>
  <si>
    <t>Столбец12455</t>
  </si>
  <si>
    <t>Столбец12456</t>
  </si>
  <si>
    <t>Столбец12457</t>
  </si>
  <si>
    <t>Столбец12458</t>
  </si>
  <si>
    <t>Столбец12459</t>
  </si>
  <si>
    <t>Столбец12460</t>
  </si>
  <si>
    <t>Столбец12461</t>
  </si>
  <si>
    <t>Столбец12462</t>
  </si>
  <si>
    <t>Столбец12463</t>
  </si>
  <si>
    <t>Столбец12464</t>
  </si>
  <si>
    <t>Столбец12465</t>
  </si>
  <si>
    <t>Столбец12466</t>
  </si>
  <si>
    <t>Столбец12467</t>
  </si>
  <si>
    <t>Столбец12468</t>
  </si>
  <si>
    <t>Столбец12469</t>
  </si>
  <si>
    <t>Столбец12470</t>
  </si>
  <si>
    <t>Столбец12471</t>
  </si>
  <si>
    <t>Столбец12472</t>
  </si>
  <si>
    <t>Столбец12473</t>
  </si>
  <si>
    <t>Столбец12474</t>
  </si>
  <si>
    <t>Столбец12475</t>
  </si>
  <si>
    <t>Столбец12476</t>
  </si>
  <si>
    <t>Столбец12477</t>
  </si>
  <si>
    <t>Столбец12478</t>
  </si>
  <si>
    <t>Столбец12479</t>
  </si>
  <si>
    <t>Столбец12480</t>
  </si>
  <si>
    <t>Столбец12481</t>
  </si>
  <si>
    <t>Столбец12482</t>
  </si>
  <si>
    <t>Столбец12483</t>
  </si>
  <si>
    <t>Столбец12484</t>
  </si>
  <si>
    <t>Столбец12485</t>
  </si>
  <si>
    <t>Столбец12486</t>
  </si>
  <si>
    <t>Столбец12487</t>
  </si>
  <si>
    <t>Столбец12488</t>
  </si>
  <si>
    <t>Столбец12489</t>
  </si>
  <si>
    <t>Столбец12490</t>
  </si>
  <si>
    <t>Столбец12491</t>
  </si>
  <si>
    <t>Столбец12492</t>
  </si>
  <si>
    <t>Столбец12493</t>
  </si>
  <si>
    <t>Столбец12494</t>
  </si>
  <si>
    <t>Столбец12495</t>
  </si>
  <si>
    <t>Столбец12496</t>
  </si>
  <si>
    <t>Столбец12497</t>
  </si>
  <si>
    <t>Столбец12498</t>
  </si>
  <si>
    <t>Столбец12499</t>
  </si>
  <si>
    <t>Столбец12500</t>
  </si>
  <si>
    <t>Столбец12501</t>
  </si>
  <si>
    <t>Столбец12502</t>
  </si>
  <si>
    <t>Столбец12503</t>
  </si>
  <si>
    <t>Столбец12504</t>
  </si>
  <si>
    <t>Столбец12505</t>
  </si>
  <si>
    <t>Столбец12506</t>
  </si>
  <si>
    <t>Столбец12507</t>
  </si>
  <si>
    <t>Столбец12508</t>
  </si>
  <si>
    <t>Столбец12509</t>
  </si>
  <si>
    <t>Столбец12510</t>
  </si>
  <si>
    <t>Столбец12511</t>
  </si>
  <si>
    <t>Столбец12512</t>
  </si>
  <si>
    <t>Столбец12513</t>
  </si>
  <si>
    <t>Столбец12514</t>
  </si>
  <si>
    <t>Столбец12515</t>
  </si>
  <si>
    <t>Столбец12516</t>
  </si>
  <si>
    <t>Столбец12517</t>
  </si>
  <si>
    <t>Столбец12518</t>
  </si>
  <si>
    <t>Столбец12519</t>
  </si>
  <si>
    <t>Столбец12520</t>
  </si>
  <si>
    <t>Столбец12521</t>
  </si>
  <si>
    <t>Столбец12522</t>
  </si>
  <si>
    <t>Столбец12523</t>
  </si>
  <si>
    <t>Столбец12524</t>
  </si>
  <si>
    <t>Столбец12525</t>
  </si>
  <si>
    <t>Столбец12526</t>
  </si>
  <si>
    <t>Столбец12527</t>
  </si>
  <si>
    <t>Столбец12528</t>
  </si>
  <si>
    <t>Столбец12529</t>
  </si>
  <si>
    <t>Столбец12530</t>
  </si>
  <si>
    <t>Столбец12531</t>
  </si>
  <si>
    <t>Столбец12532</t>
  </si>
  <si>
    <t>Столбец12533</t>
  </si>
  <si>
    <t>Столбец12534</t>
  </si>
  <si>
    <t>Столбец12535</t>
  </si>
  <si>
    <t>Столбец12536</t>
  </si>
  <si>
    <t>Столбец12537</t>
  </si>
  <si>
    <t>Столбец12538</t>
  </si>
  <si>
    <t>Столбец12539</t>
  </si>
  <si>
    <t>Столбец12540</t>
  </si>
  <si>
    <t>Столбец12541</t>
  </si>
  <si>
    <t>Столбец12542</t>
  </si>
  <si>
    <t>Столбец12543</t>
  </si>
  <si>
    <t>Столбец12544</t>
  </si>
  <si>
    <t>Столбец12545</t>
  </si>
  <si>
    <t>Столбец12546</t>
  </si>
  <si>
    <t>Столбец12547</t>
  </si>
  <si>
    <t>Столбец12548</t>
  </si>
  <si>
    <t>Столбец12549</t>
  </si>
  <si>
    <t>Столбец12550</t>
  </si>
  <si>
    <t>Столбец12551</t>
  </si>
  <si>
    <t>Столбец12552</t>
  </si>
  <si>
    <t>Столбец12553</t>
  </si>
  <si>
    <t>Столбец12554</t>
  </si>
  <si>
    <t>Столбец12555</t>
  </si>
  <si>
    <t>Столбец12556</t>
  </si>
  <si>
    <t>Столбец12557</t>
  </si>
  <si>
    <t>Столбец12558</t>
  </si>
  <si>
    <t>Столбец12559</t>
  </si>
  <si>
    <t>Столбец12560</t>
  </si>
  <si>
    <t>Столбец12561</t>
  </si>
  <si>
    <t>Столбец12562</t>
  </si>
  <si>
    <t>Столбец12563</t>
  </si>
  <si>
    <t>Столбец12564</t>
  </si>
  <si>
    <t>Столбец12565</t>
  </si>
  <si>
    <t>Столбец12566</t>
  </si>
  <si>
    <t>Столбец12567</t>
  </si>
  <si>
    <t>Столбец12568</t>
  </si>
  <si>
    <t>Столбец12569</t>
  </si>
  <si>
    <t>Столбец12570</t>
  </si>
  <si>
    <t>Столбец12571</t>
  </si>
  <si>
    <t>Столбец12572</t>
  </si>
  <si>
    <t>Столбец12573</t>
  </si>
  <si>
    <t>Столбец12574</t>
  </si>
  <si>
    <t>Столбец12575</t>
  </si>
  <si>
    <t>Столбец12576</t>
  </si>
  <si>
    <t>Столбец12577</t>
  </si>
  <si>
    <t>Столбец12578</t>
  </si>
  <si>
    <t>Столбец12579</t>
  </si>
  <si>
    <t>Столбец12580</t>
  </si>
  <si>
    <t>Столбец12581</t>
  </si>
  <si>
    <t>Столбец12582</t>
  </si>
  <si>
    <t>Столбец12583</t>
  </si>
  <si>
    <t>Столбец12584</t>
  </si>
  <si>
    <t>Столбец12585</t>
  </si>
  <si>
    <t>Столбец12586</t>
  </si>
  <si>
    <t>Столбец12587</t>
  </si>
  <si>
    <t>Столбец12588</t>
  </si>
  <si>
    <t>Столбец12589</t>
  </si>
  <si>
    <t>Столбец12590</t>
  </si>
  <si>
    <t>Столбец12591</t>
  </si>
  <si>
    <t>Столбец12592</t>
  </si>
  <si>
    <t>Столбец12593</t>
  </si>
  <si>
    <t>Столбец12594</t>
  </si>
  <si>
    <t>Столбец12595</t>
  </si>
  <si>
    <t>Столбец12596</t>
  </si>
  <si>
    <t>Столбец12597</t>
  </si>
  <si>
    <t>Столбец12598</t>
  </si>
  <si>
    <t>Столбец12599</t>
  </si>
  <si>
    <t>Столбец12600</t>
  </si>
  <si>
    <t>Столбец12601</t>
  </si>
  <si>
    <t>Столбец12602</t>
  </si>
  <si>
    <t>Столбец12603</t>
  </si>
  <si>
    <t>Столбец12604</t>
  </si>
  <si>
    <t>Столбец12605</t>
  </si>
  <si>
    <t>Столбец12606</t>
  </si>
  <si>
    <t>Столбец12607</t>
  </si>
  <si>
    <t>Столбец12608</t>
  </si>
  <si>
    <t>Столбец12609</t>
  </si>
  <si>
    <t>Столбец12610</t>
  </si>
  <si>
    <t>Столбец12611</t>
  </si>
  <si>
    <t>Столбец12612</t>
  </si>
  <si>
    <t>Столбец12613</t>
  </si>
  <si>
    <t>Столбец12614</t>
  </si>
  <si>
    <t>Столбец12615</t>
  </si>
  <si>
    <t>Столбец12616</t>
  </si>
  <si>
    <t>Столбец12617</t>
  </si>
  <si>
    <t>Столбец12618</t>
  </si>
  <si>
    <t>Столбец12619</t>
  </si>
  <si>
    <t>Столбец12620</t>
  </si>
  <si>
    <t>Столбец12621</t>
  </si>
  <si>
    <t>Столбец12622</t>
  </si>
  <si>
    <t>Столбец12623</t>
  </si>
  <si>
    <t>Столбец12624</t>
  </si>
  <si>
    <t>Столбец12625</t>
  </si>
  <si>
    <t>Столбец12626</t>
  </si>
  <si>
    <t>Столбец12627</t>
  </si>
  <si>
    <t>Столбец12628</t>
  </si>
  <si>
    <t>Столбец12629</t>
  </si>
  <si>
    <t>Столбец12630</t>
  </si>
  <si>
    <t>Столбец12631</t>
  </si>
  <si>
    <t>Столбец12632</t>
  </si>
  <si>
    <t>Столбец12633</t>
  </si>
  <si>
    <t>Столбец12634</t>
  </si>
  <si>
    <t>Столбец12635</t>
  </si>
  <si>
    <t>Столбец12636</t>
  </si>
  <si>
    <t>Столбец12637</t>
  </si>
  <si>
    <t>Столбец12638</t>
  </si>
  <si>
    <t>Столбец12639</t>
  </si>
  <si>
    <t>Столбец12640</t>
  </si>
  <si>
    <t>Столбец12641</t>
  </si>
  <si>
    <t>Столбец12642</t>
  </si>
  <si>
    <t>Столбец12643</t>
  </si>
  <si>
    <t>Столбец12644</t>
  </si>
  <si>
    <t>Столбец12645</t>
  </si>
  <si>
    <t>Столбец12646</t>
  </si>
  <si>
    <t>Столбец12647</t>
  </si>
  <si>
    <t>Столбец12648</t>
  </si>
  <si>
    <t>Столбец12649</t>
  </si>
  <si>
    <t>Столбец12650</t>
  </si>
  <si>
    <t>Столбец12651</t>
  </si>
  <si>
    <t>Столбец12652</t>
  </si>
  <si>
    <t>Столбец12653</t>
  </si>
  <si>
    <t>Столбец12654</t>
  </si>
  <si>
    <t>Столбец12655</t>
  </si>
  <si>
    <t>Столбец12656</t>
  </si>
  <si>
    <t>Столбец12657</t>
  </si>
  <si>
    <t>Столбец12658</t>
  </si>
  <si>
    <t>Столбец12659</t>
  </si>
  <si>
    <t>Столбец12660</t>
  </si>
  <si>
    <t>Столбец12661</t>
  </si>
  <si>
    <t>Столбец12662</t>
  </si>
  <si>
    <t>Столбец12663</t>
  </si>
  <si>
    <t>Столбец12664</t>
  </si>
  <si>
    <t>Столбец12665</t>
  </si>
  <si>
    <t>Столбец12666</t>
  </si>
  <si>
    <t>Столбец12667</t>
  </si>
  <si>
    <t>Столбец12668</t>
  </si>
  <si>
    <t>Столбец12669</t>
  </si>
  <si>
    <t>Столбец12670</t>
  </si>
  <si>
    <t>Столбец12671</t>
  </si>
  <si>
    <t>Столбец12672</t>
  </si>
  <si>
    <t>Столбец12673</t>
  </si>
  <si>
    <t>Столбец12674</t>
  </si>
  <si>
    <t>Столбец12675</t>
  </si>
  <si>
    <t>Столбец12676</t>
  </si>
  <si>
    <t>Столбец12677</t>
  </si>
  <si>
    <t>Столбец12678</t>
  </si>
  <si>
    <t>Столбец12679</t>
  </si>
  <si>
    <t>Столбец12680</t>
  </si>
  <si>
    <t>Столбец12681</t>
  </si>
  <si>
    <t>Столбец12682</t>
  </si>
  <si>
    <t>Столбец12683</t>
  </si>
  <si>
    <t>Столбец12684</t>
  </si>
  <si>
    <t>Столбец12685</t>
  </si>
  <si>
    <t>Столбец12686</t>
  </si>
  <si>
    <t>Столбец12687</t>
  </si>
  <si>
    <t>Столбец12688</t>
  </si>
  <si>
    <t>Столбец12689</t>
  </si>
  <si>
    <t>Столбец12690</t>
  </si>
  <si>
    <t>Столбец12691</t>
  </si>
  <si>
    <t>Столбец12692</t>
  </si>
  <si>
    <t>Столбец12693</t>
  </si>
  <si>
    <t>Столбец12694</t>
  </si>
  <si>
    <t>Столбец12695</t>
  </si>
  <si>
    <t>Столбец12696</t>
  </si>
  <si>
    <t>Столбец12697</t>
  </si>
  <si>
    <t>Столбец12698</t>
  </si>
  <si>
    <t>Столбец12699</t>
  </si>
  <si>
    <t>Столбец12700</t>
  </si>
  <si>
    <t>Столбец12701</t>
  </si>
  <si>
    <t>Столбец12702</t>
  </si>
  <si>
    <t>Столбец12703</t>
  </si>
  <si>
    <t>Столбец12704</t>
  </si>
  <si>
    <t>Столбец12705</t>
  </si>
  <si>
    <t>Столбец12706</t>
  </si>
  <si>
    <t>Столбец12707</t>
  </si>
  <si>
    <t>Столбец12708</t>
  </si>
  <si>
    <t>Столбец12709</t>
  </si>
  <si>
    <t>Столбец12710</t>
  </si>
  <si>
    <t>Столбец12711</t>
  </si>
  <si>
    <t>Столбец12712</t>
  </si>
  <si>
    <t>Столбец12713</t>
  </si>
  <si>
    <t>Столбец12714</t>
  </si>
  <si>
    <t>Столбец12715</t>
  </si>
  <si>
    <t>Столбец12716</t>
  </si>
  <si>
    <t>Столбец12717</t>
  </si>
  <si>
    <t>Столбец12718</t>
  </si>
  <si>
    <t>Столбец12719</t>
  </si>
  <si>
    <t>Столбец12720</t>
  </si>
  <si>
    <t>Столбец12721</t>
  </si>
  <si>
    <t>Столбец12722</t>
  </si>
  <si>
    <t>Столбец12723</t>
  </si>
  <si>
    <t>Столбец12724</t>
  </si>
  <si>
    <t>Столбец12725</t>
  </si>
  <si>
    <t>Столбец12726</t>
  </si>
  <si>
    <t>Столбец12727</t>
  </si>
  <si>
    <t>Столбец12728</t>
  </si>
  <si>
    <t>Столбец12729</t>
  </si>
  <si>
    <t>Столбец12730</t>
  </si>
  <si>
    <t>Столбец12731</t>
  </si>
  <si>
    <t>Столбец12732</t>
  </si>
  <si>
    <t>Столбец12733</t>
  </si>
  <si>
    <t>Столбец12734</t>
  </si>
  <si>
    <t>Столбец12735</t>
  </si>
  <si>
    <t>Столбец12736</t>
  </si>
  <si>
    <t>Столбец12737</t>
  </si>
  <si>
    <t>Столбец12738</t>
  </si>
  <si>
    <t>Столбец12739</t>
  </si>
  <si>
    <t>Столбец12740</t>
  </si>
  <si>
    <t>Столбец12741</t>
  </si>
  <si>
    <t>Столбец12742</t>
  </si>
  <si>
    <t>Столбец12743</t>
  </si>
  <si>
    <t>Столбец12744</t>
  </si>
  <si>
    <t>Столбец12745</t>
  </si>
  <si>
    <t>Столбец12746</t>
  </si>
  <si>
    <t>Столбец12747</t>
  </si>
  <si>
    <t>Столбец12748</t>
  </si>
  <si>
    <t>Столбец12749</t>
  </si>
  <si>
    <t>Столбец12750</t>
  </si>
  <si>
    <t>Столбец12751</t>
  </si>
  <si>
    <t>Столбец12752</t>
  </si>
  <si>
    <t>Столбец12753</t>
  </si>
  <si>
    <t>Столбец12754</t>
  </si>
  <si>
    <t>Столбец12755</t>
  </si>
  <si>
    <t>Столбец12756</t>
  </si>
  <si>
    <t>Столбец12757</t>
  </si>
  <si>
    <t>Столбец12758</t>
  </si>
  <si>
    <t>Столбец12759</t>
  </si>
  <si>
    <t>Столбец12760</t>
  </si>
  <si>
    <t>Столбец12761</t>
  </si>
  <si>
    <t>Столбец12762</t>
  </si>
  <si>
    <t>Столбец12763</t>
  </si>
  <si>
    <t>Столбец12764</t>
  </si>
  <si>
    <t>Столбец12765</t>
  </si>
  <si>
    <t>Столбец12766</t>
  </si>
  <si>
    <t>Столбец12767</t>
  </si>
  <si>
    <t>Столбец12768</t>
  </si>
  <si>
    <t>Столбец12769</t>
  </si>
  <si>
    <t>Столбец12770</t>
  </si>
  <si>
    <t>Столбец12771</t>
  </si>
  <si>
    <t>Столбец12772</t>
  </si>
  <si>
    <t>Столбец12773</t>
  </si>
  <si>
    <t>Столбец12774</t>
  </si>
  <si>
    <t>Столбец12775</t>
  </si>
  <si>
    <t>Столбец12776</t>
  </si>
  <si>
    <t>Столбец12777</t>
  </si>
  <si>
    <t>Столбец12778</t>
  </si>
  <si>
    <t>Столбец12779</t>
  </si>
  <si>
    <t>Столбец12780</t>
  </si>
  <si>
    <t>Столбец12781</t>
  </si>
  <si>
    <t>Столбец12782</t>
  </si>
  <si>
    <t>Столбец12783</t>
  </si>
  <si>
    <t>Столбец12784</t>
  </si>
  <si>
    <t>Столбец12785</t>
  </si>
  <si>
    <t>Столбец12786</t>
  </si>
  <si>
    <t>Столбец12787</t>
  </si>
  <si>
    <t>Столбец12788</t>
  </si>
  <si>
    <t>Столбец12789</t>
  </si>
  <si>
    <t>Столбец12790</t>
  </si>
  <si>
    <t>Столбец12791</t>
  </si>
  <si>
    <t>Столбец12792</t>
  </si>
  <si>
    <t>Столбец12793</t>
  </si>
  <si>
    <t>Столбец12794</t>
  </si>
  <si>
    <t>Столбец12795</t>
  </si>
  <si>
    <t>Столбец12796</t>
  </si>
  <si>
    <t>Столбец12797</t>
  </si>
  <si>
    <t>Столбец12798</t>
  </si>
  <si>
    <t>Столбец12799</t>
  </si>
  <si>
    <t>Столбец12800</t>
  </si>
  <si>
    <t>Столбец12801</t>
  </si>
  <si>
    <t>Столбец12802</t>
  </si>
  <si>
    <t>Столбец12803</t>
  </si>
  <si>
    <t>Столбец12804</t>
  </si>
  <si>
    <t>Столбец12805</t>
  </si>
  <si>
    <t>Столбец12806</t>
  </si>
  <si>
    <t>Столбец12807</t>
  </si>
  <si>
    <t>Столбец12808</t>
  </si>
  <si>
    <t>Столбец12809</t>
  </si>
  <si>
    <t>Столбец12810</t>
  </si>
  <si>
    <t>Столбец12811</t>
  </si>
  <si>
    <t>Столбец12812</t>
  </si>
  <si>
    <t>Столбец12813</t>
  </si>
  <si>
    <t>Столбец12814</t>
  </si>
  <si>
    <t>Столбец12815</t>
  </si>
  <si>
    <t>Столбец12816</t>
  </si>
  <si>
    <t>Столбец12817</t>
  </si>
  <si>
    <t>Столбец12818</t>
  </si>
  <si>
    <t>Столбец12819</t>
  </si>
  <si>
    <t>Столбец12820</t>
  </si>
  <si>
    <t>Столбец12821</t>
  </si>
  <si>
    <t>Столбец12822</t>
  </si>
  <si>
    <t>Столбец12823</t>
  </si>
  <si>
    <t>Столбец12824</t>
  </si>
  <si>
    <t>Столбец12825</t>
  </si>
  <si>
    <t>Столбец12826</t>
  </si>
  <si>
    <t>Столбец12827</t>
  </si>
  <si>
    <t>Столбец12828</t>
  </si>
  <si>
    <t>Столбец12829</t>
  </si>
  <si>
    <t>Столбец12830</t>
  </si>
  <si>
    <t>Столбец12831</t>
  </si>
  <si>
    <t>Столбец12832</t>
  </si>
  <si>
    <t>Столбец12833</t>
  </si>
  <si>
    <t>Столбец12834</t>
  </si>
  <si>
    <t>Столбец12835</t>
  </si>
  <si>
    <t>Столбец12836</t>
  </si>
  <si>
    <t>Столбец12837</t>
  </si>
  <si>
    <t>Столбец12838</t>
  </si>
  <si>
    <t>Столбец12839</t>
  </si>
  <si>
    <t>Столбец12840</t>
  </si>
  <si>
    <t>Столбец12841</t>
  </si>
  <si>
    <t>Столбец12842</t>
  </si>
  <si>
    <t>Столбец12843</t>
  </si>
  <si>
    <t>Столбец12844</t>
  </si>
  <si>
    <t>Столбец12845</t>
  </si>
  <si>
    <t>Столбец12846</t>
  </si>
  <si>
    <t>Столбец12847</t>
  </si>
  <si>
    <t>Столбец12848</t>
  </si>
  <si>
    <t>Столбец12849</t>
  </si>
  <si>
    <t>Столбец12850</t>
  </si>
  <si>
    <t>Столбец12851</t>
  </si>
  <si>
    <t>Столбец12852</t>
  </si>
  <si>
    <t>Столбец12853</t>
  </si>
  <si>
    <t>Столбец12854</t>
  </si>
  <si>
    <t>Столбец12855</t>
  </si>
  <si>
    <t>Столбец12856</t>
  </si>
  <si>
    <t>Столбец12857</t>
  </si>
  <si>
    <t>Столбец12858</t>
  </si>
  <si>
    <t>Столбец12859</t>
  </si>
  <si>
    <t>Столбец12860</t>
  </si>
  <si>
    <t>Столбец12861</t>
  </si>
  <si>
    <t>Столбец12862</t>
  </si>
  <si>
    <t>Столбец12863</t>
  </si>
  <si>
    <t>Столбец12864</t>
  </si>
  <si>
    <t>Столбец12865</t>
  </si>
  <si>
    <t>Столбец12866</t>
  </si>
  <si>
    <t>Столбец12867</t>
  </si>
  <si>
    <t>Столбец12868</t>
  </si>
  <si>
    <t>Столбец12869</t>
  </si>
  <si>
    <t>Столбец12870</t>
  </si>
  <si>
    <t>Столбец12871</t>
  </si>
  <si>
    <t>Столбец12872</t>
  </si>
  <si>
    <t>Столбец12873</t>
  </si>
  <si>
    <t>Столбец12874</t>
  </si>
  <si>
    <t>Столбец12875</t>
  </si>
  <si>
    <t>Столбец12876</t>
  </si>
  <si>
    <t>Столбец12877</t>
  </si>
  <si>
    <t>Столбец12878</t>
  </si>
  <si>
    <t>Столбец12879</t>
  </si>
  <si>
    <t>Столбец12880</t>
  </si>
  <si>
    <t>Столбец12881</t>
  </si>
  <si>
    <t>Столбец12882</t>
  </si>
  <si>
    <t>Столбец12883</t>
  </si>
  <si>
    <t>Столбец12884</t>
  </si>
  <si>
    <t>Столбец12885</t>
  </si>
  <si>
    <t>Столбец12886</t>
  </si>
  <si>
    <t>Столбец12887</t>
  </si>
  <si>
    <t>Столбец12888</t>
  </si>
  <si>
    <t>Столбец12889</t>
  </si>
  <si>
    <t>Столбец12890</t>
  </si>
  <si>
    <t>Столбец12891</t>
  </si>
  <si>
    <t>Столбец12892</t>
  </si>
  <si>
    <t>Столбец12893</t>
  </si>
  <si>
    <t>Столбец12894</t>
  </si>
  <si>
    <t>Столбец12895</t>
  </si>
  <si>
    <t>Столбец12896</t>
  </si>
  <si>
    <t>Столбец12897</t>
  </si>
  <si>
    <t>Столбец12898</t>
  </si>
  <si>
    <t>Столбец12899</t>
  </si>
  <si>
    <t>Столбец12900</t>
  </si>
  <si>
    <t>Столбец12901</t>
  </si>
  <si>
    <t>Столбец12902</t>
  </si>
  <si>
    <t>Столбец12903</t>
  </si>
  <si>
    <t>Столбец12904</t>
  </si>
  <si>
    <t>Столбец12905</t>
  </si>
  <si>
    <t>Столбец12906</t>
  </si>
  <si>
    <t>Столбец12907</t>
  </si>
  <si>
    <t>Столбец12908</t>
  </si>
  <si>
    <t>Столбец12909</t>
  </si>
  <si>
    <t>Столбец12910</t>
  </si>
  <si>
    <t>Столбец12911</t>
  </si>
  <si>
    <t>Столбец12912</t>
  </si>
  <si>
    <t>Столбец12913</t>
  </si>
  <si>
    <t>Столбец12914</t>
  </si>
  <si>
    <t>Столбец12915</t>
  </si>
  <si>
    <t>Столбец12916</t>
  </si>
  <si>
    <t>Столбец12917</t>
  </si>
  <si>
    <t>Столбец12918</t>
  </si>
  <si>
    <t>Столбец12919</t>
  </si>
  <si>
    <t>Столбец12920</t>
  </si>
  <si>
    <t>Столбец12921</t>
  </si>
  <si>
    <t>Столбец12922</t>
  </si>
  <si>
    <t>Столбец12923</t>
  </si>
  <si>
    <t>Столбец12924</t>
  </si>
  <si>
    <t>Столбец12925</t>
  </si>
  <si>
    <t>Столбец12926</t>
  </si>
  <si>
    <t>Столбец12927</t>
  </si>
  <si>
    <t>Столбец12928</t>
  </si>
  <si>
    <t>Столбец12929</t>
  </si>
  <si>
    <t>Столбец12930</t>
  </si>
  <si>
    <t>Столбец12931</t>
  </si>
  <si>
    <t>Столбец12932</t>
  </si>
  <si>
    <t>Столбец12933</t>
  </si>
  <si>
    <t>Столбец12934</t>
  </si>
  <si>
    <t>Столбец12935</t>
  </si>
  <si>
    <t>Столбец12936</t>
  </si>
  <si>
    <t>Столбец12937</t>
  </si>
  <si>
    <t>Столбец12938</t>
  </si>
  <si>
    <t>Столбец12939</t>
  </si>
  <si>
    <t>Столбец12940</t>
  </si>
  <si>
    <t>Столбец12941</t>
  </si>
  <si>
    <t>Столбец12942</t>
  </si>
  <si>
    <t>Столбец12943</t>
  </si>
  <si>
    <t>Столбец12944</t>
  </si>
  <si>
    <t>Столбец12945</t>
  </si>
  <si>
    <t>Столбец12946</t>
  </si>
  <si>
    <t>Столбец12947</t>
  </si>
  <si>
    <t>Столбец12948</t>
  </si>
  <si>
    <t>Столбец12949</t>
  </si>
  <si>
    <t>Столбец12950</t>
  </si>
  <si>
    <t>Столбец12951</t>
  </si>
  <si>
    <t>Столбец12952</t>
  </si>
  <si>
    <t>Столбец12953</t>
  </si>
  <si>
    <t>Столбец12954</t>
  </si>
  <si>
    <t>Столбец12955</t>
  </si>
  <si>
    <t>Столбец12956</t>
  </si>
  <si>
    <t>Столбец12957</t>
  </si>
  <si>
    <t>Столбец12958</t>
  </si>
  <si>
    <t>Столбец12959</t>
  </si>
  <si>
    <t>Столбец12960</t>
  </si>
  <si>
    <t>Столбец12961</t>
  </si>
  <si>
    <t>Столбец12962</t>
  </si>
  <si>
    <t>Столбец12963</t>
  </si>
  <si>
    <t>Столбец12964</t>
  </si>
  <si>
    <t>Столбец12965</t>
  </si>
  <si>
    <t>Столбец12966</t>
  </si>
  <si>
    <t>Столбец12967</t>
  </si>
  <si>
    <t>Столбец12968</t>
  </si>
  <si>
    <t>Столбец12969</t>
  </si>
  <si>
    <t>Столбец12970</t>
  </si>
  <si>
    <t>Столбец12971</t>
  </si>
  <si>
    <t>Столбец12972</t>
  </si>
  <si>
    <t>Столбец12973</t>
  </si>
  <si>
    <t>Столбец12974</t>
  </si>
  <si>
    <t>Столбец12975</t>
  </si>
  <si>
    <t>Столбец12976</t>
  </si>
  <si>
    <t>Столбец12977</t>
  </si>
  <si>
    <t>Столбец12978</t>
  </si>
  <si>
    <t>Столбец12979</t>
  </si>
  <si>
    <t>Столбец12980</t>
  </si>
  <si>
    <t>Столбец12981</t>
  </si>
  <si>
    <t>Столбец12982</t>
  </si>
  <si>
    <t>Столбец12983</t>
  </si>
  <si>
    <t>Столбец12984</t>
  </si>
  <si>
    <t>Столбец12985</t>
  </si>
  <si>
    <t>Столбец12986</t>
  </si>
  <si>
    <t>Столбец12987</t>
  </si>
  <si>
    <t>Столбец12988</t>
  </si>
  <si>
    <t>Столбец12989</t>
  </si>
  <si>
    <t>Столбец12990</t>
  </si>
  <si>
    <t>Столбец12991</t>
  </si>
  <si>
    <t>Столбец12992</t>
  </si>
  <si>
    <t>Столбец12993</t>
  </si>
  <si>
    <t>Столбец12994</t>
  </si>
  <si>
    <t>Столбец12995</t>
  </si>
  <si>
    <t>Столбец12996</t>
  </si>
  <si>
    <t>Столбец12997</t>
  </si>
  <si>
    <t>Столбец12998</t>
  </si>
  <si>
    <t>Столбец12999</t>
  </si>
  <si>
    <t>Столбец13000</t>
  </si>
  <si>
    <t>Столбец13001</t>
  </si>
  <si>
    <t>Столбец13002</t>
  </si>
  <si>
    <t>Столбец13003</t>
  </si>
  <si>
    <t>Столбец13004</t>
  </si>
  <si>
    <t>Столбец13005</t>
  </si>
  <si>
    <t>Столбец13006</t>
  </si>
  <si>
    <t>Столбец13007</t>
  </si>
  <si>
    <t>Столбец13008</t>
  </si>
  <si>
    <t>Столбец13009</t>
  </si>
  <si>
    <t>Столбец13010</t>
  </si>
  <si>
    <t>Столбец13011</t>
  </si>
  <si>
    <t>Столбец13012</t>
  </si>
  <si>
    <t>Столбец13013</t>
  </si>
  <si>
    <t>Столбец13014</t>
  </si>
  <si>
    <t>Столбец13015</t>
  </si>
  <si>
    <t>Столбец13016</t>
  </si>
  <si>
    <t>Столбец13017</t>
  </si>
  <si>
    <t>Столбец13018</t>
  </si>
  <si>
    <t>Столбец13019</t>
  </si>
  <si>
    <t>Столбец13020</t>
  </si>
  <si>
    <t>Столбец13021</t>
  </si>
  <si>
    <t>Столбец13022</t>
  </si>
  <si>
    <t>Столбец13023</t>
  </si>
  <si>
    <t>Столбец13024</t>
  </si>
  <si>
    <t>Столбец13025</t>
  </si>
  <si>
    <t>Столбец13026</t>
  </si>
  <si>
    <t>Столбец13027</t>
  </si>
  <si>
    <t>Столбец13028</t>
  </si>
  <si>
    <t>Столбец13029</t>
  </si>
  <si>
    <t>Столбец13030</t>
  </si>
  <si>
    <t>Столбец13031</t>
  </si>
  <si>
    <t>Столбец13032</t>
  </si>
  <si>
    <t>Столбец13033</t>
  </si>
  <si>
    <t>Столбец13034</t>
  </si>
  <si>
    <t>Столбец13035</t>
  </si>
  <si>
    <t>Столбец13036</t>
  </si>
  <si>
    <t>Столбец13037</t>
  </si>
  <si>
    <t>Столбец13038</t>
  </si>
  <si>
    <t>Столбец13039</t>
  </si>
  <si>
    <t>Столбец13040</t>
  </si>
  <si>
    <t>Столбец13041</t>
  </si>
  <si>
    <t>Столбец13042</t>
  </si>
  <si>
    <t>Столбец13043</t>
  </si>
  <si>
    <t>Столбец13044</t>
  </si>
  <si>
    <t>Столбец13045</t>
  </si>
  <si>
    <t>Столбец13046</t>
  </si>
  <si>
    <t>Столбец13047</t>
  </si>
  <si>
    <t>Столбец13048</t>
  </si>
  <si>
    <t>Столбец13049</t>
  </si>
  <si>
    <t>Столбец13050</t>
  </si>
  <si>
    <t>Столбец13051</t>
  </si>
  <si>
    <t>Столбец13052</t>
  </si>
  <si>
    <t>Столбец13053</t>
  </si>
  <si>
    <t>Столбец13054</t>
  </si>
  <si>
    <t>Столбец13055</t>
  </si>
  <si>
    <t>Столбец13056</t>
  </si>
  <si>
    <t>Столбец13057</t>
  </si>
  <si>
    <t>Столбец13058</t>
  </si>
  <si>
    <t>Столбец13059</t>
  </si>
  <si>
    <t>Столбец13060</t>
  </si>
  <si>
    <t>Столбец13061</t>
  </si>
  <si>
    <t>Столбец13062</t>
  </si>
  <si>
    <t>Столбец13063</t>
  </si>
  <si>
    <t>Столбец13064</t>
  </si>
  <si>
    <t>Столбец13065</t>
  </si>
  <si>
    <t>Столбец13066</t>
  </si>
  <si>
    <t>Столбец13067</t>
  </si>
  <si>
    <t>Столбец13068</t>
  </si>
  <si>
    <t>Столбец13069</t>
  </si>
  <si>
    <t>Столбец13070</t>
  </si>
  <si>
    <t>Столбец13071</t>
  </si>
  <si>
    <t>Столбец13072</t>
  </si>
  <si>
    <t>Столбец13073</t>
  </si>
  <si>
    <t>Столбец13074</t>
  </si>
  <si>
    <t>Столбец13075</t>
  </si>
  <si>
    <t>Столбец13076</t>
  </si>
  <si>
    <t>Столбец13077</t>
  </si>
  <si>
    <t>Столбец13078</t>
  </si>
  <si>
    <t>Столбец13079</t>
  </si>
  <si>
    <t>Столбец13080</t>
  </si>
  <si>
    <t>Столбец13081</t>
  </si>
  <si>
    <t>Столбец13082</t>
  </si>
  <si>
    <t>Столбец13083</t>
  </si>
  <si>
    <t>Столбец13084</t>
  </si>
  <si>
    <t>Столбец13085</t>
  </si>
  <si>
    <t>Столбец13086</t>
  </si>
  <si>
    <t>Столбец13087</t>
  </si>
  <si>
    <t>Столбец13088</t>
  </si>
  <si>
    <t>Столбец13089</t>
  </si>
  <si>
    <t>Столбец13090</t>
  </si>
  <si>
    <t>Столбец13091</t>
  </si>
  <si>
    <t>Столбец13092</t>
  </si>
  <si>
    <t>Столбец13093</t>
  </si>
  <si>
    <t>Столбец13094</t>
  </si>
  <si>
    <t>Столбец13095</t>
  </si>
  <si>
    <t>Столбец13096</t>
  </si>
  <si>
    <t>Столбец13097</t>
  </si>
  <si>
    <t>Столбец13098</t>
  </si>
  <si>
    <t>Столбец13099</t>
  </si>
  <si>
    <t>Столбец13100</t>
  </si>
  <si>
    <t>Столбец13101</t>
  </si>
  <si>
    <t>Столбец13102</t>
  </si>
  <si>
    <t>Столбец13103</t>
  </si>
  <si>
    <t>Столбец13104</t>
  </si>
  <si>
    <t>Столбец13105</t>
  </si>
  <si>
    <t>Столбец13106</t>
  </si>
  <si>
    <t>Столбец13107</t>
  </si>
  <si>
    <t>Столбец13108</t>
  </si>
  <si>
    <t>Столбец13109</t>
  </si>
  <si>
    <t>Столбец13110</t>
  </si>
  <si>
    <t>Столбец13111</t>
  </si>
  <si>
    <t>Столбец13112</t>
  </si>
  <si>
    <t>Столбец13113</t>
  </si>
  <si>
    <t>Столбец13114</t>
  </si>
  <si>
    <t>Столбец13115</t>
  </si>
  <si>
    <t>Столбец13116</t>
  </si>
  <si>
    <t>Столбец13117</t>
  </si>
  <si>
    <t>Столбец13118</t>
  </si>
  <si>
    <t>Столбец13119</t>
  </si>
  <si>
    <t>Столбец13120</t>
  </si>
  <si>
    <t>Столбец13121</t>
  </si>
  <si>
    <t>Столбец13122</t>
  </si>
  <si>
    <t>Столбец13123</t>
  </si>
  <si>
    <t>Столбец13124</t>
  </si>
  <si>
    <t>Столбец13125</t>
  </si>
  <si>
    <t>Столбец13126</t>
  </si>
  <si>
    <t>Столбец13127</t>
  </si>
  <si>
    <t>Столбец13128</t>
  </si>
  <si>
    <t>Столбец13129</t>
  </si>
  <si>
    <t>Столбец13130</t>
  </si>
  <si>
    <t>Столбец13131</t>
  </si>
  <si>
    <t>Столбец13132</t>
  </si>
  <si>
    <t>Столбец13133</t>
  </si>
  <si>
    <t>Столбец13134</t>
  </si>
  <si>
    <t>Столбец13135</t>
  </si>
  <si>
    <t>Столбец13136</t>
  </si>
  <si>
    <t>Столбец13137</t>
  </si>
  <si>
    <t>Столбец13138</t>
  </si>
  <si>
    <t>Столбец13139</t>
  </si>
  <si>
    <t>Столбец13140</t>
  </si>
  <si>
    <t>Столбец13141</t>
  </si>
  <si>
    <t>Столбец13142</t>
  </si>
  <si>
    <t>Столбец13143</t>
  </si>
  <si>
    <t>Столбец13144</t>
  </si>
  <si>
    <t>Столбец13145</t>
  </si>
  <si>
    <t>Столбец13146</t>
  </si>
  <si>
    <t>Столбец13147</t>
  </si>
  <si>
    <t>Столбец13148</t>
  </si>
  <si>
    <t>Столбец13149</t>
  </si>
  <si>
    <t>Столбец13150</t>
  </si>
  <si>
    <t>Столбец13151</t>
  </si>
  <si>
    <t>Столбец13152</t>
  </si>
  <si>
    <t>Столбец13153</t>
  </si>
  <si>
    <t>Столбец13154</t>
  </si>
  <si>
    <t>Столбец13155</t>
  </si>
  <si>
    <t>Столбец13156</t>
  </si>
  <si>
    <t>Столбец13157</t>
  </si>
  <si>
    <t>Столбец13158</t>
  </si>
  <si>
    <t>Столбец13159</t>
  </si>
  <si>
    <t>Столбец13160</t>
  </si>
  <si>
    <t>Столбец13161</t>
  </si>
  <si>
    <t>Столбец13162</t>
  </si>
  <si>
    <t>Столбец13163</t>
  </si>
  <si>
    <t>Столбец13164</t>
  </si>
  <si>
    <t>Столбец13165</t>
  </si>
  <si>
    <t>Столбец13166</t>
  </si>
  <si>
    <t>Столбец13167</t>
  </si>
  <si>
    <t>Столбец13168</t>
  </si>
  <si>
    <t>Столбец13169</t>
  </si>
  <si>
    <t>Столбец13170</t>
  </si>
  <si>
    <t>Столбец13171</t>
  </si>
  <si>
    <t>Столбец13172</t>
  </si>
  <si>
    <t>Столбец13173</t>
  </si>
  <si>
    <t>Столбец13174</t>
  </si>
  <si>
    <t>Столбец13175</t>
  </si>
  <si>
    <t>Столбец13176</t>
  </si>
  <si>
    <t>Столбец13177</t>
  </si>
  <si>
    <t>Столбец13178</t>
  </si>
  <si>
    <t>Столбец13179</t>
  </si>
  <si>
    <t>Столбец13180</t>
  </si>
  <si>
    <t>Столбец13181</t>
  </si>
  <si>
    <t>Столбец13182</t>
  </si>
  <si>
    <t>Столбец13183</t>
  </si>
  <si>
    <t>Столбец13184</t>
  </si>
  <si>
    <t>Столбец13185</t>
  </si>
  <si>
    <t>Столбец13186</t>
  </si>
  <si>
    <t>Столбец13187</t>
  </si>
  <si>
    <t>Столбец13188</t>
  </si>
  <si>
    <t>Столбец13189</t>
  </si>
  <si>
    <t>Столбец13190</t>
  </si>
  <si>
    <t>Столбец13191</t>
  </si>
  <si>
    <t>Столбец13192</t>
  </si>
  <si>
    <t>Столбец13193</t>
  </si>
  <si>
    <t>Столбец13194</t>
  </si>
  <si>
    <t>Столбец13195</t>
  </si>
  <si>
    <t>Столбец13196</t>
  </si>
  <si>
    <t>Столбец13197</t>
  </si>
  <si>
    <t>Столбец13198</t>
  </si>
  <si>
    <t>Столбец13199</t>
  </si>
  <si>
    <t>Столбец13200</t>
  </si>
  <si>
    <t>Столбец13201</t>
  </si>
  <si>
    <t>Столбец13202</t>
  </si>
  <si>
    <t>Столбец13203</t>
  </si>
  <si>
    <t>Столбец13204</t>
  </si>
  <si>
    <t>Столбец13205</t>
  </si>
  <si>
    <t>Столбец13206</t>
  </si>
  <si>
    <t>Столбец13207</t>
  </si>
  <si>
    <t>Столбец13208</t>
  </si>
  <si>
    <t>Столбец13209</t>
  </si>
  <si>
    <t>Столбец13210</t>
  </si>
  <si>
    <t>Столбец13211</t>
  </si>
  <si>
    <t>Столбец13212</t>
  </si>
  <si>
    <t>Столбец13213</t>
  </si>
  <si>
    <t>Столбец13214</t>
  </si>
  <si>
    <t>Столбец13215</t>
  </si>
  <si>
    <t>Столбец13216</t>
  </si>
  <si>
    <t>Столбец13217</t>
  </si>
  <si>
    <t>Столбец13218</t>
  </si>
  <si>
    <t>Столбец13219</t>
  </si>
  <si>
    <t>Столбец13220</t>
  </si>
  <si>
    <t>Столбец13221</t>
  </si>
  <si>
    <t>Столбец13222</t>
  </si>
  <si>
    <t>Столбец13223</t>
  </si>
  <si>
    <t>Столбец13224</t>
  </si>
  <si>
    <t>Столбец13225</t>
  </si>
  <si>
    <t>Столбец13226</t>
  </si>
  <si>
    <t>Столбец13227</t>
  </si>
  <si>
    <t>Столбец13228</t>
  </si>
  <si>
    <t>Столбец13229</t>
  </si>
  <si>
    <t>Столбец13230</t>
  </si>
  <si>
    <t>Столбец13231</t>
  </si>
  <si>
    <t>Столбец13232</t>
  </si>
  <si>
    <t>Столбец13233</t>
  </si>
  <si>
    <t>Столбец13234</t>
  </si>
  <si>
    <t>Столбец13235</t>
  </si>
  <si>
    <t>Столбец13236</t>
  </si>
  <si>
    <t>Столбец13237</t>
  </si>
  <si>
    <t>Столбец13238</t>
  </si>
  <si>
    <t>Столбец13239</t>
  </si>
  <si>
    <t>Столбец13240</t>
  </si>
  <si>
    <t>Столбец13241</t>
  </si>
  <si>
    <t>Столбец13242</t>
  </si>
  <si>
    <t>Столбец13243</t>
  </si>
  <si>
    <t>Столбец13244</t>
  </si>
  <si>
    <t>Столбец13245</t>
  </si>
  <si>
    <t>Столбец13246</t>
  </si>
  <si>
    <t>Столбец13247</t>
  </si>
  <si>
    <t>Столбец13248</t>
  </si>
  <si>
    <t>Столбец13249</t>
  </si>
  <si>
    <t>Столбец13250</t>
  </si>
  <si>
    <t>Столбец13251</t>
  </si>
  <si>
    <t>Столбец13252</t>
  </si>
  <si>
    <t>Столбец13253</t>
  </si>
  <si>
    <t>Столбец13254</t>
  </si>
  <si>
    <t>Столбец13255</t>
  </si>
  <si>
    <t>Столбец13256</t>
  </si>
  <si>
    <t>Столбец13257</t>
  </si>
  <si>
    <t>Столбец13258</t>
  </si>
  <si>
    <t>Столбец13259</t>
  </si>
  <si>
    <t>Столбец13260</t>
  </si>
  <si>
    <t>Столбец13261</t>
  </si>
  <si>
    <t>Столбец13262</t>
  </si>
  <si>
    <t>Столбец13263</t>
  </si>
  <si>
    <t>Столбец13264</t>
  </si>
  <si>
    <t>Столбец13265</t>
  </si>
  <si>
    <t>Столбец13266</t>
  </si>
  <si>
    <t>Столбец13267</t>
  </si>
  <si>
    <t>Столбец13268</t>
  </si>
  <si>
    <t>Столбец13269</t>
  </si>
  <si>
    <t>Столбец13270</t>
  </si>
  <si>
    <t>Столбец13271</t>
  </si>
  <si>
    <t>Столбец13272</t>
  </si>
  <si>
    <t>Столбец13273</t>
  </si>
  <si>
    <t>Столбец13274</t>
  </si>
  <si>
    <t>Столбец13275</t>
  </si>
  <si>
    <t>Столбец13276</t>
  </si>
  <si>
    <t>Столбец13277</t>
  </si>
  <si>
    <t>Столбец13278</t>
  </si>
  <si>
    <t>Столбец13279</t>
  </si>
  <si>
    <t>Столбец13280</t>
  </si>
  <si>
    <t>Столбец13281</t>
  </si>
  <si>
    <t>Столбец13282</t>
  </si>
  <si>
    <t>Столбец13283</t>
  </si>
  <si>
    <t>Столбец13284</t>
  </si>
  <si>
    <t>Столбец13285</t>
  </si>
  <si>
    <t>Столбец13286</t>
  </si>
  <si>
    <t>Столбец13287</t>
  </si>
  <si>
    <t>Столбец13288</t>
  </si>
  <si>
    <t>Столбец13289</t>
  </si>
  <si>
    <t>Столбец13290</t>
  </si>
  <si>
    <t>Столбец13291</t>
  </si>
  <si>
    <t>Столбец13292</t>
  </si>
  <si>
    <t>Столбец13293</t>
  </si>
  <si>
    <t>Столбец13294</t>
  </si>
  <si>
    <t>Столбец13295</t>
  </si>
  <si>
    <t>Столбец13296</t>
  </si>
  <si>
    <t>Столбец13297</t>
  </si>
  <si>
    <t>Столбец13298</t>
  </si>
  <si>
    <t>Столбец13299</t>
  </si>
  <si>
    <t>Столбец13300</t>
  </si>
  <si>
    <t>Столбец13301</t>
  </si>
  <si>
    <t>Столбец13302</t>
  </si>
  <si>
    <t>Столбец13303</t>
  </si>
  <si>
    <t>Столбец13304</t>
  </si>
  <si>
    <t>Столбец13305</t>
  </si>
  <si>
    <t>Столбец13306</t>
  </si>
  <si>
    <t>Столбец13307</t>
  </si>
  <si>
    <t>Столбец13308</t>
  </si>
  <si>
    <t>Столбец13309</t>
  </si>
  <si>
    <t>Столбец13310</t>
  </si>
  <si>
    <t>Столбец13311</t>
  </si>
  <si>
    <t>Столбец13312</t>
  </si>
  <si>
    <t>Столбец13313</t>
  </si>
  <si>
    <t>Столбец13314</t>
  </si>
  <si>
    <t>Столбец13315</t>
  </si>
  <si>
    <t>Столбец13316</t>
  </si>
  <si>
    <t>Столбец13317</t>
  </si>
  <si>
    <t>Столбец13318</t>
  </si>
  <si>
    <t>Столбец13319</t>
  </si>
  <si>
    <t>Столбец13320</t>
  </si>
  <si>
    <t>Столбец13321</t>
  </si>
  <si>
    <t>Столбец13322</t>
  </si>
  <si>
    <t>Столбец13323</t>
  </si>
  <si>
    <t>Столбец13324</t>
  </si>
  <si>
    <t>Столбец13325</t>
  </si>
  <si>
    <t>Столбец13326</t>
  </si>
  <si>
    <t>Столбец13327</t>
  </si>
  <si>
    <t>Столбец13328</t>
  </si>
  <si>
    <t>Столбец13329</t>
  </si>
  <si>
    <t>Столбец13330</t>
  </si>
  <si>
    <t>Столбец13331</t>
  </si>
  <si>
    <t>Столбец13332</t>
  </si>
  <si>
    <t>Столбец13333</t>
  </si>
  <si>
    <t>Столбец13334</t>
  </si>
  <si>
    <t>Столбец13335</t>
  </si>
  <si>
    <t>Столбец13336</t>
  </si>
  <si>
    <t>Столбец13337</t>
  </si>
  <si>
    <t>Столбец13338</t>
  </si>
  <si>
    <t>Столбец13339</t>
  </si>
  <si>
    <t>Столбец13340</t>
  </si>
  <si>
    <t>Столбец13341</t>
  </si>
  <si>
    <t>Столбец13342</t>
  </si>
  <si>
    <t>Столбец13343</t>
  </si>
  <si>
    <t>Столбец13344</t>
  </si>
  <si>
    <t>Столбец13345</t>
  </si>
  <si>
    <t>Столбец13346</t>
  </si>
  <si>
    <t>Столбец13347</t>
  </si>
  <si>
    <t>Столбец13348</t>
  </si>
  <si>
    <t>Столбец13349</t>
  </si>
  <si>
    <t>Столбец13350</t>
  </si>
  <si>
    <t>Столбец13351</t>
  </si>
  <si>
    <t>Столбец13352</t>
  </si>
  <si>
    <t>Столбец13353</t>
  </si>
  <si>
    <t>Столбец13354</t>
  </si>
  <si>
    <t>Столбец13355</t>
  </si>
  <si>
    <t>Столбец13356</t>
  </si>
  <si>
    <t>Столбец13357</t>
  </si>
  <si>
    <t>Столбец13358</t>
  </si>
  <si>
    <t>Столбец13359</t>
  </si>
  <si>
    <t>Столбец13360</t>
  </si>
  <si>
    <t>Столбец13361</t>
  </si>
  <si>
    <t>Столбец13362</t>
  </si>
  <si>
    <t>Столбец13363</t>
  </si>
  <si>
    <t>Столбец13364</t>
  </si>
  <si>
    <t>Столбец13365</t>
  </si>
  <si>
    <t>Столбец13366</t>
  </si>
  <si>
    <t>Столбец13367</t>
  </si>
  <si>
    <t>Столбец13368</t>
  </si>
  <si>
    <t>Столбец13369</t>
  </si>
  <si>
    <t>Столбец13370</t>
  </si>
  <si>
    <t>Столбец13371</t>
  </si>
  <si>
    <t>Столбец13372</t>
  </si>
  <si>
    <t>Столбец13373</t>
  </si>
  <si>
    <t>Столбец13374</t>
  </si>
  <si>
    <t>Столбец13375</t>
  </si>
  <si>
    <t>Столбец13376</t>
  </si>
  <si>
    <t>Столбец13377</t>
  </si>
  <si>
    <t>Столбец13378</t>
  </si>
  <si>
    <t>Столбец13379</t>
  </si>
  <si>
    <t>Столбец13380</t>
  </si>
  <si>
    <t>Столбец13381</t>
  </si>
  <si>
    <t>Столбец13382</t>
  </si>
  <si>
    <t>Столбец13383</t>
  </si>
  <si>
    <t>Столбец13384</t>
  </si>
  <si>
    <t>Столбец13385</t>
  </si>
  <si>
    <t>Столбец13386</t>
  </si>
  <si>
    <t>Столбец13387</t>
  </si>
  <si>
    <t>Столбец13388</t>
  </si>
  <si>
    <t>Столбец13389</t>
  </si>
  <si>
    <t>Столбец13390</t>
  </si>
  <si>
    <t>Столбец13391</t>
  </si>
  <si>
    <t>Столбец13392</t>
  </si>
  <si>
    <t>Столбец13393</t>
  </si>
  <si>
    <t>Столбец13394</t>
  </si>
  <si>
    <t>Столбец13395</t>
  </si>
  <si>
    <t>Столбец13396</t>
  </si>
  <si>
    <t>Столбец13397</t>
  </si>
  <si>
    <t>Столбец13398</t>
  </si>
  <si>
    <t>Столбец13399</t>
  </si>
  <si>
    <t>Столбец13400</t>
  </si>
  <si>
    <t>Столбец13401</t>
  </si>
  <si>
    <t>Столбец13402</t>
  </si>
  <si>
    <t>Столбец13403</t>
  </si>
  <si>
    <t>Столбец13404</t>
  </si>
  <si>
    <t>Столбец13405</t>
  </si>
  <si>
    <t>Столбец13406</t>
  </si>
  <si>
    <t>Столбец13407</t>
  </si>
  <si>
    <t>Столбец13408</t>
  </si>
  <si>
    <t>Столбец13409</t>
  </si>
  <si>
    <t>Столбец13410</t>
  </si>
  <si>
    <t>Столбец13411</t>
  </si>
  <si>
    <t>Столбец13412</t>
  </si>
  <si>
    <t>Столбец13413</t>
  </si>
  <si>
    <t>Столбец13414</t>
  </si>
  <si>
    <t>Столбец13415</t>
  </si>
  <si>
    <t>Столбец13416</t>
  </si>
  <si>
    <t>Столбец13417</t>
  </si>
  <si>
    <t>Столбец13418</t>
  </si>
  <si>
    <t>Столбец13419</t>
  </si>
  <si>
    <t>Столбец13420</t>
  </si>
  <si>
    <t>Столбец13421</t>
  </si>
  <si>
    <t>Столбец13422</t>
  </si>
  <si>
    <t>Столбец13423</t>
  </si>
  <si>
    <t>Столбец13424</t>
  </si>
  <si>
    <t>Столбец13425</t>
  </si>
  <si>
    <t>Столбец13426</t>
  </si>
  <si>
    <t>Столбец13427</t>
  </si>
  <si>
    <t>Столбец13428</t>
  </si>
  <si>
    <t>Столбец13429</t>
  </si>
  <si>
    <t>Столбец13430</t>
  </si>
  <si>
    <t>Столбец13431</t>
  </si>
  <si>
    <t>Столбец13432</t>
  </si>
  <si>
    <t>Столбец13433</t>
  </si>
  <si>
    <t>Столбец13434</t>
  </si>
  <si>
    <t>Столбец13435</t>
  </si>
  <si>
    <t>Столбец13436</t>
  </si>
  <si>
    <t>Столбец13437</t>
  </si>
  <si>
    <t>Столбец13438</t>
  </si>
  <si>
    <t>Столбец13439</t>
  </si>
  <si>
    <t>Столбец13440</t>
  </si>
  <si>
    <t>Столбец13441</t>
  </si>
  <si>
    <t>Столбец13442</t>
  </si>
  <si>
    <t>Столбец13443</t>
  </si>
  <si>
    <t>Столбец13444</t>
  </si>
  <si>
    <t>Столбец13445</t>
  </si>
  <si>
    <t>Столбец13446</t>
  </si>
  <si>
    <t>Столбец13447</t>
  </si>
  <si>
    <t>Столбец13448</t>
  </si>
  <si>
    <t>Столбец13449</t>
  </si>
  <si>
    <t>Столбец13450</t>
  </si>
  <si>
    <t>Столбец13451</t>
  </si>
  <si>
    <t>Столбец13452</t>
  </si>
  <si>
    <t>Столбец13453</t>
  </si>
  <si>
    <t>Столбец13454</t>
  </si>
  <si>
    <t>Столбец13455</t>
  </si>
  <si>
    <t>Столбец13456</t>
  </si>
  <si>
    <t>Столбец13457</t>
  </si>
  <si>
    <t>Столбец13458</t>
  </si>
  <si>
    <t>Столбец13459</t>
  </si>
  <si>
    <t>Столбец13460</t>
  </si>
  <si>
    <t>Столбец13461</t>
  </si>
  <si>
    <t>Столбец13462</t>
  </si>
  <si>
    <t>Столбец13463</t>
  </si>
  <si>
    <t>Столбец13464</t>
  </si>
  <si>
    <t>Столбец13465</t>
  </si>
  <si>
    <t>Столбец13466</t>
  </si>
  <si>
    <t>Столбец13467</t>
  </si>
  <si>
    <t>Столбец13468</t>
  </si>
  <si>
    <t>Столбец13469</t>
  </si>
  <si>
    <t>Столбец13470</t>
  </si>
  <si>
    <t>Столбец13471</t>
  </si>
  <si>
    <t>Столбец13472</t>
  </si>
  <si>
    <t>Столбец13473</t>
  </si>
  <si>
    <t>Столбец13474</t>
  </si>
  <si>
    <t>Столбец13475</t>
  </si>
  <si>
    <t>Столбец13476</t>
  </si>
  <si>
    <t>Столбец13477</t>
  </si>
  <si>
    <t>Столбец13478</t>
  </si>
  <si>
    <t>Столбец13479</t>
  </si>
  <si>
    <t>Столбец13480</t>
  </si>
  <si>
    <t>Столбец13481</t>
  </si>
  <si>
    <t>Столбец13482</t>
  </si>
  <si>
    <t>Столбец13483</t>
  </si>
  <si>
    <t>Столбец13484</t>
  </si>
  <si>
    <t>Столбец13485</t>
  </si>
  <si>
    <t>Столбец13486</t>
  </si>
  <si>
    <t>Столбец13487</t>
  </si>
  <si>
    <t>Столбец13488</t>
  </si>
  <si>
    <t>Столбец13489</t>
  </si>
  <si>
    <t>Столбец13490</t>
  </si>
  <si>
    <t>Столбец13491</t>
  </si>
  <si>
    <t>Столбец13492</t>
  </si>
  <si>
    <t>Столбец13493</t>
  </si>
  <si>
    <t>Столбец13494</t>
  </si>
  <si>
    <t>Столбец13495</t>
  </si>
  <si>
    <t>Столбец13496</t>
  </si>
  <si>
    <t>Столбец13497</t>
  </si>
  <si>
    <t>Столбец13498</t>
  </si>
  <si>
    <t>Столбец13499</t>
  </si>
  <si>
    <t>Столбец13500</t>
  </si>
  <si>
    <t>Столбец13501</t>
  </si>
  <si>
    <t>Столбец13502</t>
  </si>
  <si>
    <t>Столбец13503</t>
  </si>
  <si>
    <t>Столбец13504</t>
  </si>
  <si>
    <t>Столбец13505</t>
  </si>
  <si>
    <t>Столбец13506</t>
  </si>
  <si>
    <t>Столбец13507</t>
  </si>
  <si>
    <t>Столбец13508</t>
  </si>
  <si>
    <t>Столбец13509</t>
  </si>
  <si>
    <t>Столбец13510</t>
  </si>
  <si>
    <t>Столбец13511</t>
  </si>
  <si>
    <t>Столбец13512</t>
  </si>
  <si>
    <t>Столбец13513</t>
  </si>
  <si>
    <t>Столбец13514</t>
  </si>
  <si>
    <t>Столбец13515</t>
  </si>
  <si>
    <t>Столбец13516</t>
  </si>
  <si>
    <t>Столбец13517</t>
  </si>
  <si>
    <t>Столбец13518</t>
  </si>
  <si>
    <t>Столбец13519</t>
  </si>
  <si>
    <t>Столбец13520</t>
  </si>
  <si>
    <t>Столбец13521</t>
  </si>
  <si>
    <t>Столбец13522</t>
  </si>
  <si>
    <t>Столбец13523</t>
  </si>
  <si>
    <t>Столбец13524</t>
  </si>
  <si>
    <t>Столбец13525</t>
  </si>
  <si>
    <t>Столбец13526</t>
  </si>
  <si>
    <t>Столбец13527</t>
  </si>
  <si>
    <t>Столбец13528</t>
  </si>
  <si>
    <t>Столбец13529</t>
  </si>
  <si>
    <t>Столбец13530</t>
  </si>
  <si>
    <t>Столбец13531</t>
  </si>
  <si>
    <t>Столбец13532</t>
  </si>
  <si>
    <t>Столбец13533</t>
  </si>
  <si>
    <t>Столбец13534</t>
  </si>
  <si>
    <t>Столбец13535</t>
  </si>
  <si>
    <t>Столбец13536</t>
  </si>
  <si>
    <t>Столбец13537</t>
  </si>
  <si>
    <t>Столбец13538</t>
  </si>
  <si>
    <t>Столбец13539</t>
  </si>
  <si>
    <t>Столбец13540</t>
  </si>
  <si>
    <t>Столбец13541</t>
  </si>
  <si>
    <t>Столбец13542</t>
  </si>
  <si>
    <t>Столбец13543</t>
  </si>
  <si>
    <t>Столбец13544</t>
  </si>
  <si>
    <t>Столбец13545</t>
  </si>
  <si>
    <t>Столбец13546</t>
  </si>
  <si>
    <t>Столбец13547</t>
  </si>
  <si>
    <t>Столбец13548</t>
  </si>
  <si>
    <t>Столбец13549</t>
  </si>
  <si>
    <t>Столбец13550</t>
  </si>
  <si>
    <t>Столбец13551</t>
  </si>
  <si>
    <t>Столбец13552</t>
  </si>
  <si>
    <t>Столбец13553</t>
  </si>
  <si>
    <t>Столбец13554</t>
  </si>
  <si>
    <t>Столбец13555</t>
  </si>
  <si>
    <t>Столбец13556</t>
  </si>
  <si>
    <t>Столбец13557</t>
  </si>
  <si>
    <t>Столбец13558</t>
  </si>
  <si>
    <t>Столбец13559</t>
  </si>
  <si>
    <t>Столбец13560</t>
  </si>
  <si>
    <t>Столбец13561</t>
  </si>
  <si>
    <t>Столбец13562</t>
  </si>
  <si>
    <t>Столбец13563</t>
  </si>
  <si>
    <t>Столбец13564</t>
  </si>
  <si>
    <t>Столбец13565</t>
  </si>
  <si>
    <t>Столбец13566</t>
  </si>
  <si>
    <t>Столбец13567</t>
  </si>
  <si>
    <t>Столбец13568</t>
  </si>
  <si>
    <t>Столбец13569</t>
  </si>
  <si>
    <t>Столбец13570</t>
  </si>
  <si>
    <t>Столбец13571</t>
  </si>
  <si>
    <t>Столбец13572</t>
  </si>
  <si>
    <t>Столбец13573</t>
  </si>
  <si>
    <t>Столбец13574</t>
  </si>
  <si>
    <t>Столбец13575</t>
  </si>
  <si>
    <t>Столбец13576</t>
  </si>
  <si>
    <t>Столбец13577</t>
  </si>
  <si>
    <t>Столбец13578</t>
  </si>
  <si>
    <t>Столбец13579</t>
  </si>
  <si>
    <t>Столбец13580</t>
  </si>
  <si>
    <t>Столбец13581</t>
  </si>
  <si>
    <t>Столбец13582</t>
  </si>
  <si>
    <t>Столбец13583</t>
  </si>
  <si>
    <t>Столбец13584</t>
  </si>
  <si>
    <t>Столбец13585</t>
  </si>
  <si>
    <t>Столбец13586</t>
  </si>
  <si>
    <t>Столбец13587</t>
  </si>
  <si>
    <t>Столбец13588</t>
  </si>
  <si>
    <t>Столбец13589</t>
  </si>
  <si>
    <t>Столбец13590</t>
  </si>
  <si>
    <t>Столбец13591</t>
  </si>
  <si>
    <t>Столбец13592</t>
  </si>
  <si>
    <t>Столбец13593</t>
  </si>
  <si>
    <t>Столбец13594</t>
  </si>
  <si>
    <t>Столбец13595</t>
  </si>
  <si>
    <t>Столбец13596</t>
  </si>
  <si>
    <t>Столбец13597</t>
  </si>
  <si>
    <t>Столбец13598</t>
  </si>
  <si>
    <t>Столбец13599</t>
  </si>
  <si>
    <t>Столбец13600</t>
  </si>
  <si>
    <t>Столбец13601</t>
  </si>
  <si>
    <t>Столбец13602</t>
  </si>
  <si>
    <t>Столбец13603</t>
  </si>
  <si>
    <t>Столбец13604</t>
  </si>
  <si>
    <t>Столбец13605</t>
  </si>
  <si>
    <t>Столбец13606</t>
  </si>
  <si>
    <t>Столбец13607</t>
  </si>
  <si>
    <t>Столбец13608</t>
  </si>
  <si>
    <t>Столбец13609</t>
  </si>
  <si>
    <t>Столбец13610</t>
  </si>
  <si>
    <t>Столбец13611</t>
  </si>
  <si>
    <t>Столбец13612</t>
  </si>
  <si>
    <t>Столбец13613</t>
  </si>
  <si>
    <t>Столбец13614</t>
  </si>
  <si>
    <t>Столбец13615</t>
  </si>
  <si>
    <t>Столбец13616</t>
  </si>
  <si>
    <t>Столбец13617</t>
  </si>
  <si>
    <t>Столбец13618</t>
  </si>
  <si>
    <t>Столбец13619</t>
  </si>
  <si>
    <t>Столбец13620</t>
  </si>
  <si>
    <t>Столбец13621</t>
  </si>
  <si>
    <t>Столбец13622</t>
  </si>
  <si>
    <t>Столбец13623</t>
  </si>
  <si>
    <t>Столбец13624</t>
  </si>
  <si>
    <t>Столбец13625</t>
  </si>
  <si>
    <t>Столбец13626</t>
  </si>
  <si>
    <t>Столбец13627</t>
  </si>
  <si>
    <t>Столбец13628</t>
  </si>
  <si>
    <t>Столбец13629</t>
  </si>
  <si>
    <t>Столбец13630</t>
  </si>
  <si>
    <t>Столбец13631</t>
  </si>
  <si>
    <t>Столбец13632</t>
  </si>
  <si>
    <t>Столбец13633</t>
  </si>
  <si>
    <t>Столбец13634</t>
  </si>
  <si>
    <t>Столбец13635</t>
  </si>
  <si>
    <t>Столбец13636</t>
  </si>
  <si>
    <t>Столбец13637</t>
  </si>
  <si>
    <t>Столбец13638</t>
  </si>
  <si>
    <t>Столбец13639</t>
  </si>
  <si>
    <t>Столбец13640</t>
  </si>
  <si>
    <t>Столбец13641</t>
  </si>
  <si>
    <t>Столбец13642</t>
  </si>
  <si>
    <t>Столбец13643</t>
  </si>
  <si>
    <t>Столбец13644</t>
  </si>
  <si>
    <t>Столбец13645</t>
  </si>
  <si>
    <t>Столбец13646</t>
  </si>
  <si>
    <t>Столбец13647</t>
  </si>
  <si>
    <t>Столбец13648</t>
  </si>
  <si>
    <t>Столбец13649</t>
  </si>
  <si>
    <t>Столбец13650</t>
  </si>
  <si>
    <t>Столбец13651</t>
  </si>
  <si>
    <t>Столбец13652</t>
  </si>
  <si>
    <t>Столбец13653</t>
  </si>
  <si>
    <t>Столбец13654</t>
  </si>
  <si>
    <t>Столбец13655</t>
  </si>
  <si>
    <t>Столбец13656</t>
  </si>
  <si>
    <t>Столбец13657</t>
  </si>
  <si>
    <t>Столбец13658</t>
  </si>
  <si>
    <t>Столбец13659</t>
  </si>
  <si>
    <t>Столбец13660</t>
  </si>
  <si>
    <t>Столбец13661</t>
  </si>
  <si>
    <t>Столбец13662</t>
  </si>
  <si>
    <t>Столбец13663</t>
  </si>
  <si>
    <t>Столбец13664</t>
  </si>
  <si>
    <t>Столбец13665</t>
  </si>
  <si>
    <t>Столбец13666</t>
  </si>
  <si>
    <t>Столбец13667</t>
  </si>
  <si>
    <t>Столбец13668</t>
  </si>
  <si>
    <t>Столбец13669</t>
  </si>
  <si>
    <t>Столбец13670</t>
  </si>
  <si>
    <t>Столбец13671</t>
  </si>
  <si>
    <t>Столбец13672</t>
  </si>
  <si>
    <t>Столбец13673</t>
  </si>
  <si>
    <t>Столбец13674</t>
  </si>
  <si>
    <t>Столбец13675</t>
  </si>
  <si>
    <t>Столбец13676</t>
  </si>
  <si>
    <t>Столбец13677</t>
  </si>
  <si>
    <t>Столбец13678</t>
  </si>
  <si>
    <t>Столбец13679</t>
  </si>
  <si>
    <t>Столбец13680</t>
  </si>
  <si>
    <t>Столбец13681</t>
  </si>
  <si>
    <t>Столбец13682</t>
  </si>
  <si>
    <t>Столбец13683</t>
  </si>
  <si>
    <t>Столбец13684</t>
  </si>
  <si>
    <t>Столбец13685</t>
  </si>
  <si>
    <t>Столбец13686</t>
  </si>
  <si>
    <t>Столбец13687</t>
  </si>
  <si>
    <t>Столбец13688</t>
  </si>
  <si>
    <t>Столбец13689</t>
  </si>
  <si>
    <t>Столбец13690</t>
  </si>
  <si>
    <t>Столбец13691</t>
  </si>
  <si>
    <t>Столбец13692</t>
  </si>
  <si>
    <t>Столбец13693</t>
  </si>
  <si>
    <t>Столбец13694</t>
  </si>
  <si>
    <t>Столбец13695</t>
  </si>
  <si>
    <t>Столбец13696</t>
  </si>
  <si>
    <t>Столбец13697</t>
  </si>
  <si>
    <t>Столбец13698</t>
  </si>
  <si>
    <t>Столбец13699</t>
  </si>
  <si>
    <t>Столбец13700</t>
  </si>
  <si>
    <t>Столбец13701</t>
  </si>
  <si>
    <t>Столбец13702</t>
  </si>
  <si>
    <t>Столбец13703</t>
  </si>
  <si>
    <t>Столбец13704</t>
  </si>
  <si>
    <t>Столбец13705</t>
  </si>
  <si>
    <t>Столбец13706</t>
  </si>
  <si>
    <t>Столбец13707</t>
  </si>
  <si>
    <t>Столбец13708</t>
  </si>
  <si>
    <t>Столбец13709</t>
  </si>
  <si>
    <t>Столбец13710</t>
  </si>
  <si>
    <t>Столбец13711</t>
  </si>
  <si>
    <t>Столбец13712</t>
  </si>
  <si>
    <t>Столбец13713</t>
  </si>
  <si>
    <t>Столбец13714</t>
  </si>
  <si>
    <t>Столбец13715</t>
  </si>
  <si>
    <t>Столбец13716</t>
  </si>
  <si>
    <t>Столбец13717</t>
  </si>
  <si>
    <t>Столбец13718</t>
  </si>
  <si>
    <t>Столбец13719</t>
  </si>
  <si>
    <t>Столбец13720</t>
  </si>
  <si>
    <t>Столбец13721</t>
  </si>
  <si>
    <t>Столбец13722</t>
  </si>
  <si>
    <t>Столбец13723</t>
  </si>
  <si>
    <t>Столбец13724</t>
  </si>
  <si>
    <t>Столбец13725</t>
  </si>
  <si>
    <t>Столбец13726</t>
  </si>
  <si>
    <t>Столбец13727</t>
  </si>
  <si>
    <t>Столбец13728</t>
  </si>
  <si>
    <t>Столбец13729</t>
  </si>
  <si>
    <t>Столбец13730</t>
  </si>
  <si>
    <t>Столбец13731</t>
  </si>
  <si>
    <t>Столбец13732</t>
  </si>
  <si>
    <t>Столбец13733</t>
  </si>
  <si>
    <t>Столбец13734</t>
  </si>
  <si>
    <t>Столбец13735</t>
  </si>
  <si>
    <t>Столбец13736</t>
  </si>
  <si>
    <t>Столбец13737</t>
  </si>
  <si>
    <t>Столбец13738</t>
  </si>
  <si>
    <t>Столбец13739</t>
  </si>
  <si>
    <t>Столбец13740</t>
  </si>
  <si>
    <t>Столбец13741</t>
  </si>
  <si>
    <t>Столбец13742</t>
  </si>
  <si>
    <t>Столбец13743</t>
  </si>
  <si>
    <t>Столбец13744</t>
  </si>
  <si>
    <t>Столбец13745</t>
  </si>
  <si>
    <t>Столбец13746</t>
  </si>
  <si>
    <t>Столбец13747</t>
  </si>
  <si>
    <t>Столбец13748</t>
  </si>
  <si>
    <t>Столбец13749</t>
  </si>
  <si>
    <t>Столбец13750</t>
  </si>
  <si>
    <t>Столбец13751</t>
  </si>
  <si>
    <t>Столбец13752</t>
  </si>
  <si>
    <t>Столбец13753</t>
  </si>
  <si>
    <t>Столбец13754</t>
  </si>
  <si>
    <t>Столбец13755</t>
  </si>
  <si>
    <t>Столбец13756</t>
  </si>
  <si>
    <t>Столбец13757</t>
  </si>
  <si>
    <t>Столбец13758</t>
  </si>
  <si>
    <t>Столбец13759</t>
  </si>
  <si>
    <t>Столбец13760</t>
  </si>
  <si>
    <t>Столбец13761</t>
  </si>
  <si>
    <t>Столбец13762</t>
  </si>
  <si>
    <t>Столбец13763</t>
  </si>
  <si>
    <t>Столбец13764</t>
  </si>
  <si>
    <t>Столбец13765</t>
  </si>
  <si>
    <t>Столбец13766</t>
  </si>
  <si>
    <t>Столбец13767</t>
  </si>
  <si>
    <t>Столбец13768</t>
  </si>
  <si>
    <t>Столбец13769</t>
  </si>
  <si>
    <t>Столбец13770</t>
  </si>
  <si>
    <t>Столбец13771</t>
  </si>
  <si>
    <t>Столбец13772</t>
  </si>
  <si>
    <t>Столбец13773</t>
  </si>
  <si>
    <t>Столбец13774</t>
  </si>
  <si>
    <t>Столбец13775</t>
  </si>
  <si>
    <t>Столбец13776</t>
  </si>
  <si>
    <t>Столбец13777</t>
  </si>
  <si>
    <t>Столбец13778</t>
  </si>
  <si>
    <t>Столбец13779</t>
  </si>
  <si>
    <t>Столбец13780</t>
  </si>
  <si>
    <t>Столбец13781</t>
  </si>
  <si>
    <t>Столбец13782</t>
  </si>
  <si>
    <t>Столбец13783</t>
  </si>
  <si>
    <t>Столбец13784</t>
  </si>
  <si>
    <t>Столбец13785</t>
  </si>
  <si>
    <t>Столбец13786</t>
  </si>
  <si>
    <t>Столбец13787</t>
  </si>
  <si>
    <t>Столбец13788</t>
  </si>
  <si>
    <t>Столбец13789</t>
  </si>
  <si>
    <t>Столбец13790</t>
  </si>
  <si>
    <t>Столбец13791</t>
  </si>
  <si>
    <t>Столбец13792</t>
  </si>
  <si>
    <t>Столбец13793</t>
  </si>
  <si>
    <t>Столбец13794</t>
  </si>
  <si>
    <t>Столбец13795</t>
  </si>
  <si>
    <t>Столбец13796</t>
  </si>
  <si>
    <t>Столбец13797</t>
  </si>
  <si>
    <t>Столбец13798</t>
  </si>
  <si>
    <t>Столбец13799</t>
  </si>
  <si>
    <t>Столбец13800</t>
  </si>
  <si>
    <t>Столбец13801</t>
  </si>
  <si>
    <t>Столбец13802</t>
  </si>
  <si>
    <t>Столбец13803</t>
  </si>
  <si>
    <t>Столбец13804</t>
  </si>
  <si>
    <t>Столбец13805</t>
  </si>
  <si>
    <t>Столбец13806</t>
  </si>
  <si>
    <t>Столбец13807</t>
  </si>
  <si>
    <t>Столбец13808</t>
  </si>
  <si>
    <t>Столбец13809</t>
  </si>
  <si>
    <t>Столбец13810</t>
  </si>
  <si>
    <t>Столбец13811</t>
  </si>
  <si>
    <t>Столбец13812</t>
  </si>
  <si>
    <t>Столбец13813</t>
  </si>
  <si>
    <t>Столбец13814</t>
  </si>
  <si>
    <t>Столбец13815</t>
  </si>
  <si>
    <t>Столбец13816</t>
  </si>
  <si>
    <t>Столбец13817</t>
  </si>
  <si>
    <t>Столбец13818</t>
  </si>
  <si>
    <t>Столбец13819</t>
  </si>
  <si>
    <t>Столбец13820</t>
  </si>
  <si>
    <t>Столбец13821</t>
  </si>
  <si>
    <t>Столбец13822</t>
  </si>
  <si>
    <t>Столбец13823</t>
  </si>
  <si>
    <t>Столбец13824</t>
  </si>
  <si>
    <t>Столбец13825</t>
  </si>
  <si>
    <t>Столбец13826</t>
  </si>
  <si>
    <t>Столбец13827</t>
  </si>
  <si>
    <t>Столбец13828</t>
  </si>
  <si>
    <t>Столбец13829</t>
  </si>
  <si>
    <t>Столбец13830</t>
  </si>
  <si>
    <t>Столбец13831</t>
  </si>
  <si>
    <t>Столбец13832</t>
  </si>
  <si>
    <t>Столбец13833</t>
  </si>
  <si>
    <t>Столбец13834</t>
  </si>
  <si>
    <t>Столбец13835</t>
  </si>
  <si>
    <t>Столбец13836</t>
  </si>
  <si>
    <t>Столбец13837</t>
  </si>
  <si>
    <t>Столбец13838</t>
  </si>
  <si>
    <t>Столбец13839</t>
  </si>
  <si>
    <t>Столбец13840</t>
  </si>
  <si>
    <t>Столбец13841</t>
  </si>
  <si>
    <t>Столбец13842</t>
  </si>
  <si>
    <t>Столбец13843</t>
  </si>
  <si>
    <t>Столбец13844</t>
  </si>
  <si>
    <t>Столбец13845</t>
  </si>
  <si>
    <t>Столбец13846</t>
  </si>
  <si>
    <t>Столбец13847</t>
  </si>
  <si>
    <t>Столбец13848</t>
  </si>
  <si>
    <t>Столбец13849</t>
  </si>
  <si>
    <t>Столбец13850</t>
  </si>
  <si>
    <t>Столбец13851</t>
  </si>
  <si>
    <t>Столбец13852</t>
  </si>
  <si>
    <t>Столбец13853</t>
  </si>
  <si>
    <t>Столбец13854</t>
  </si>
  <si>
    <t>Столбец13855</t>
  </si>
  <si>
    <t>Столбец13856</t>
  </si>
  <si>
    <t>Столбец13857</t>
  </si>
  <si>
    <t>Столбец13858</t>
  </si>
  <si>
    <t>Столбец13859</t>
  </si>
  <si>
    <t>Столбец13860</t>
  </si>
  <si>
    <t>Столбец13861</t>
  </si>
  <si>
    <t>Столбец13862</t>
  </si>
  <si>
    <t>Столбец13863</t>
  </si>
  <si>
    <t>Столбец13864</t>
  </si>
  <si>
    <t>Столбец13865</t>
  </si>
  <si>
    <t>Столбец13866</t>
  </si>
  <si>
    <t>Столбец13867</t>
  </si>
  <si>
    <t>Столбец13868</t>
  </si>
  <si>
    <t>Столбец13869</t>
  </si>
  <si>
    <t>Столбец13870</t>
  </si>
  <si>
    <t>Столбец13871</t>
  </si>
  <si>
    <t>Столбец13872</t>
  </si>
  <si>
    <t>Столбец13873</t>
  </si>
  <si>
    <t>Столбец13874</t>
  </si>
  <si>
    <t>Столбец13875</t>
  </si>
  <si>
    <t>Столбец13876</t>
  </si>
  <si>
    <t>Столбец13877</t>
  </si>
  <si>
    <t>Столбец13878</t>
  </si>
  <si>
    <t>Столбец13879</t>
  </si>
  <si>
    <t>Столбец13880</t>
  </si>
  <si>
    <t>Столбец13881</t>
  </si>
  <si>
    <t>Столбец13882</t>
  </si>
  <si>
    <t>Столбец13883</t>
  </si>
  <si>
    <t>Столбец13884</t>
  </si>
  <si>
    <t>Столбец13885</t>
  </si>
  <si>
    <t>Столбец13886</t>
  </si>
  <si>
    <t>Столбец13887</t>
  </si>
  <si>
    <t>Столбец13888</t>
  </si>
  <si>
    <t>Столбец13889</t>
  </si>
  <si>
    <t>Столбец13890</t>
  </si>
  <si>
    <t>Столбец13891</t>
  </si>
  <si>
    <t>Столбец13892</t>
  </si>
  <si>
    <t>Столбец13893</t>
  </si>
  <si>
    <t>Столбец13894</t>
  </si>
  <si>
    <t>Столбец13895</t>
  </si>
  <si>
    <t>Столбец13896</t>
  </si>
  <si>
    <t>Столбец13897</t>
  </si>
  <si>
    <t>Столбец13898</t>
  </si>
  <si>
    <t>Столбец13899</t>
  </si>
  <si>
    <t>Столбец13900</t>
  </si>
  <si>
    <t>Столбец13901</t>
  </si>
  <si>
    <t>Столбец13902</t>
  </si>
  <si>
    <t>Столбец13903</t>
  </si>
  <si>
    <t>Столбец13904</t>
  </si>
  <si>
    <t>Столбец13905</t>
  </si>
  <si>
    <t>Столбец13906</t>
  </si>
  <si>
    <t>Столбец13907</t>
  </si>
  <si>
    <t>Столбец13908</t>
  </si>
  <si>
    <t>Столбец13909</t>
  </si>
  <si>
    <t>Столбец13910</t>
  </si>
  <si>
    <t>Столбец13911</t>
  </si>
  <si>
    <t>Столбец13912</t>
  </si>
  <si>
    <t>Столбец13913</t>
  </si>
  <si>
    <t>Столбец13914</t>
  </si>
  <si>
    <t>Столбец13915</t>
  </si>
  <si>
    <t>Столбец13916</t>
  </si>
  <si>
    <t>Столбец13917</t>
  </si>
  <si>
    <t>Столбец13918</t>
  </si>
  <si>
    <t>Столбец13919</t>
  </si>
  <si>
    <t>Столбец13920</t>
  </si>
  <si>
    <t>Столбец13921</t>
  </si>
  <si>
    <t>Столбец13922</t>
  </si>
  <si>
    <t>Столбец13923</t>
  </si>
  <si>
    <t>Столбец13924</t>
  </si>
  <si>
    <t>Столбец13925</t>
  </si>
  <si>
    <t>Столбец13926</t>
  </si>
  <si>
    <t>Столбец13927</t>
  </si>
  <si>
    <t>Столбец13928</t>
  </si>
  <si>
    <t>Столбец13929</t>
  </si>
  <si>
    <t>Столбец13930</t>
  </si>
  <si>
    <t>Столбец13931</t>
  </si>
  <si>
    <t>Столбец13932</t>
  </si>
  <si>
    <t>Столбец13933</t>
  </si>
  <si>
    <t>Столбец13934</t>
  </si>
  <si>
    <t>Столбец13935</t>
  </si>
  <si>
    <t>Столбец13936</t>
  </si>
  <si>
    <t>Столбец13937</t>
  </si>
  <si>
    <t>Столбец13938</t>
  </si>
  <si>
    <t>Столбец13939</t>
  </si>
  <si>
    <t>Столбец13940</t>
  </si>
  <si>
    <t>Столбец13941</t>
  </si>
  <si>
    <t>Столбец13942</t>
  </si>
  <si>
    <t>Столбец13943</t>
  </si>
  <si>
    <t>Столбец13944</t>
  </si>
  <si>
    <t>Столбец13945</t>
  </si>
  <si>
    <t>Столбец13946</t>
  </si>
  <si>
    <t>Столбец13947</t>
  </si>
  <si>
    <t>Столбец13948</t>
  </si>
  <si>
    <t>Столбец13949</t>
  </si>
  <si>
    <t>Столбец13950</t>
  </si>
  <si>
    <t>Столбец13951</t>
  </si>
  <si>
    <t>Столбец13952</t>
  </si>
  <si>
    <t>Столбец13953</t>
  </si>
  <si>
    <t>Столбец13954</t>
  </si>
  <si>
    <t>Столбец13955</t>
  </si>
  <si>
    <t>Столбец13956</t>
  </si>
  <si>
    <t>Столбец13957</t>
  </si>
  <si>
    <t>Столбец13958</t>
  </si>
  <si>
    <t>Столбец13959</t>
  </si>
  <si>
    <t>Столбец13960</t>
  </si>
  <si>
    <t>Столбец13961</t>
  </si>
  <si>
    <t>Столбец13962</t>
  </si>
  <si>
    <t>Столбец13963</t>
  </si>
  <si>
    <t>Столбец13964</t>
  </si>
  <si>
    <t>Столбец13965</t>
  </si>
  <si>
    <t>Столбец13966</t>
  </si>
  <si>
    <t>Столбец13967</t>
  </si>
  <si>
    <t>Столбец13968</t>
  </si>
  <si>
    <t>Столбец13969</t>
  </si>
  <si>
    <t>Столбец13970</t>
  </si>
  <si>
    <t>Столбец13971</t>
  </si>
  <si>
    <t>Столбец13972</t>
  </si>
  <si>
    <t>Столбец13973</t>
  </si>
  <si>
    <t>Столбец13974</t>
  </si>
  <si>
    <t>Столбец13975</t>
  </si>
  <si>
    <t>Столбец13976</t>
  </si>
  <si>
    <t>Столбец13977</t>
  </si>
  <si>
    <t>Столбец13978</t>
  </si>
  <si>
    <t>Столбец13979</t>
  </si>
  <si>
    <t>Столбец13980</t>
  </si>
  <si>
    <t>Столбец13981</t>
  </si>
  <si>
    <t>Столбец13982</t>
  </si>
  <si>
    <t>Столбец13983</t>
  </si>
  <si>
    <t>Столбец13984</t>
  </si>
  <si>
    <t>Столбец13985</t>
  </si>
  <si>
    <t>Столбец13986</t>
  </si>
  <si>
    <t>Столбец13987</t>
  </si>
  <si>
    <t>Столбец13988</t>
  </si>
  <si>
    <t>Столбец13989</t>
  </si>
  <si>
    <t>Столбец13990</t>
  </si>
  <si>
    <t>Столбец13991</t>
  </si>
  <si>
    <t>Столбец13992</t>
  </si>
  <si>
    <t>Столбец13993</t>
  </si>
  <si>
    <t>Столбец13994</t>
  </si>
  <si>
    <t>Столбец13995</t>
  </si>
  <si>
    <t>Столбец13996</t>
  </si>
  <si>
    <t>Столбец13997</t>
  </si>
  <si>
    <t>Столбец13998</t>
  </si>
  <si>
    <t>Столбец13999</t>
  </si>
  <si>
    <t>Столбец14000</t>
  </si>
  <si>
    <t>Столбец14001</t>
  </si>
  <si>
    <t>Столбец14002</t>
  </si>
  <si>
    <t>Столбец14003</t>
  </si>
  <si>
    <t>Столбец14004</t>
  </si>
  <si>
    <t>Столбец14005</t>
  </si>
  <si>
    <t>Столбец14006</t>
  </si>
  <si>
    <t>Столбец14007</t>
  </si>
  <si>
    <t>Столбец14008</t>
  </si>
  <si>
    <t>Столбец14009</t>
  </si>
  <si>
    <t>Столбец14010</t>
  </si>
  <si>
    <t>Столбец14011</t>
  </si>
  <si>
    <t>Столбец14012</t>
  </si>
  <si>
    <t>Столбец14013</t>
  </si>
  <si>
    <t>Столбец14014</t>
  </si>
  <si>
    <t>Столбец14015</t>
  </si>
  <si>
    <t>Столбец14016</t>
  </si>
  <si>
    <t>Столбец14017</t>
  </si>
  <si>
    <t>Столбец14018</t>
  </si>
  <si>
    <t>Столбец14019</t>
  </si>
  <si>
    <t>Столбец14020</t>
  </si>
  <si>
    <t>Столбец14021</t>
  </si>
  <si>
    <t>Столбец14022</t>
  </si>
  <si>
    <t>Столбец14023</t>
  </si>
  <si>
    <t>Столбец14024</t>
  </si>
  <si>
    <t>Столбец14025</t>
  </si>
  <si>
    <t>Столбец14026</t>
  </si>
  <si>
    <t>Столбец14027</t>
  </si>
  <si>
    <t>Столбец14028</t>
  </si>
  <si>
    <t>Столбец14029</t>
  </si>
  <si>
    <t>Столбец14030</t>
  </si>
  <si>
    <t>Столбец14031</t>
  </si>
  <si>
    <t>Столбец14032</t>
  </si>
  <si>
    <t>Столбец14033</t>
  </si>
  <si>
    <t>Столбец14034</t>
  </si>
  <si>
    <t>Столбец14035</t>
  </si>
  <si>
    <t>Столбец14036</t>
  </si>
  <si>
    <t>Столбец14037</t>
  </si>
  <si>
    <t>Столбец14038</t>
  </si>
  <si>
    <t>Столбец14039</t>
  </si>
  <si>
    <t>Столбец14040</t>
  </si>
  <si>
    <t>Столбец14041</t>
  </si>
  <si>
    <t>Столбец14042</t>
  </si>
  <si>
    <t>Столбец14043</t>
  </si>
  <si>
    <t>Столбец14044</t>
  </si>
  <si>
    <t>Столбец14045</t>
  </si>
  <si>
    <t>Столбец14046</t>
  </si>
  <si>
    <t>Столбец14047</t>
  </si>
  <si>
    <t>Столбец14048</t>
  </si>
  <si>
    <t>Столбец14049</t>
  </si>
  <si>
    <t>Столбец14050</t>
  </si>
  <si>
    <t>Столбец14051</t>
  </si>
  <si>
    <t>Столбец14052</t>
  </si>
  <si>
    <t>Столбец14053</t>
  </si>
  <si>
    <t>Столбец14054</t>
  </si>
  <si>
    <t>Столбец14055</t>
  </si>
  <si>
    <t>Столбец14056</t>
  </si>
  <si>
    <t>Столбец14057</t>
  </si>
  <si>
    <t>Столбец14058</t>
  </si>
  <si>
    <t>Столбец14059</t>
  </si>
  <si>
    <t>Столбец14060</t>
  </si>
  <si>
    <t>Столбец14061</t>
  </si>
  <si>
    <t>Столбец14062</t>
  </si>
  <si>
    <t>Столбец14063</t>
  </si>
  <si>
    <t>Столбец14064</t>
  </si>
  <si>
    <t>Столбец14065</t>
  </si>
  <si>
    <t>Столбец14066</t>
  </si>
  <si>
    <t>Столбец14067</t>
  </si>
  <si>
    <t>Столбец14068</t>
  </si>
  <si>
    <t>Столбец14069</t>
  </si>
  <si>
    <t>Столбец14070</t>
  </si>
  <si>
    <t>Столбец14071</t>
  </si>
  <si>
    <t>Столбец14072</t>
  </si>
  <si>
    <t>Столбец14073</t>
  </si>
  <si>
    <t>Столбец14074</t>
  </si>
  <si>
    <t>Столбец14075</t>
  </si>
  <si>
    <t>Столбец14076</t>
  </si>
  <si>
    <t>Столбец14077</t>
  </si>
  <si>
    <t>Столбец14078</t>
  </si>
  <si>
    <t>Столбец14079</t>
  </si>
  <si>
    <t>Столбец14080</t>
  </si>
  <si>
    <t>Столбец14081</t>
  </si>
  <si>
    <t>Столбец14082</t>
  </si>
  <si>
    <t>Столбец14083</t>
  </si>
  <si>
    <t>Столбец14084</t>
  </si>
  <si>
    <t>Столбец14085</t>
  </si>
  <si>
    <t>Столбец14086</t>
  </si>
  <si>
    <t>Столбец14087</t>
  </si>
  <si>
    <t>Столбец14088</t>
  </si>
  <si>
    <t>Столбец14089</t>
  </si>
  <si>
    <t>Столбец14090</t>
  </si>
  <si>
    <t>Столбец14091</t>
  </si>
  <si>
    <t>Столбец14092</t>
  </si>
  <si>
    <t>Столбец14093</t>
  </si>
  <si>
    <t>Столбец14094</t>
  </si>
  <si>
    <t>Столбец14095</t>
  </si>
  <si>
    <t>Столбец14096</t>
  </si>
  <si>
    <t>Столбец14097</t>
  </si>
  <si>
    <t>Столбец14098</t>
  </si>
  <si>
    <t>Столбец14099</t>
  </si>
  <si>
    <t>Столбец14100</t>
  </si>
  <si>
    <t>Столбец14101</t>
  </si>
  <si>
    <t>Столбец14102</t>
  </si>
  <si>
    <t>Столбец14103</t>
  </si>
  <si>
    <t>Столбец14104</t>
  </si>
  <si>
    <t>Столбец14105</t>
  </si>
  <si>
    <t>Столбец14106</t>
  </si>
  <si>
    <t>Столбец14107</t>
  </si>
  <si>
    <t>Столбец14108</t>
  </si>
  <si>
    <t>Столбец14109</t>
  </si>
  <si>
    <t>Столбец14110</t>
  </si>
  <si>
    <t>Столбец14111</t>
  </si>
  <si>
    <t>Столбец14112</t>
  </si>
  <si>
    <t>Столбец14113</t>
  </si>
  <si>
    <t>Столбец14114</t>
  </si>
  <si>
    <t>Столбец14115</t>
  </si>
  <si>
    <t>Столбец14116</t>
  </si>
  <si>
    <t>Столбец14117</t>
  </si>
  <si>
    <t>Столбец14118</t>
  </si>
  <si>
    <t>Столбец14119</t>
  </si>
  <si>
    <t>Столбец14120</t>
  </si>
  <si>
    <t>Столбец14121</t>
  </si>
  <si>
    <t>Столбец14122</t>
  </si>
  <si>
    <t>Столбец14123</t>
  </si>
  <si>
    <t>Столбец14124</t>
  </si>
  <si>
    <t>Столбец14125</t>
  </si>
  <si>
    <t>Столбец14126</t>
  </si>
  <si>
    <t>Столбец14127</t>
  </si>
  <si>
    <t>Столбец14128</t>
  </si>
  <si>
    <t>Столбец14129</t>
  </si>
  <si>
    <t>Столбец14130</t>
  </si>
  <si>
    <t>Столбец14131</t>
  </si>
  <si>
    <t>Столбец14132</t>
  </si>
  <si>
    <t>Столбец14133</t>
  </si>
  <si>
    <t>Столбец14134</t>
  </si>
  <si>
    <t>Столбец14135</t>
  </si>
  <si>
    <t>Столбец14136</t>
  </si>
  <si>
    <t>Столбец14137</t>
  </si>
  <si>
    <t>Столбец14138</t>
  </si>
  <si>
    <t>Столбец14139</t>
  </si>
  <si>
    <t>Столбец14140</t>
  </si>
  <si>
    <t>Столбец14141</t>
  </si>
  <si>
    <t>Столбец14142</t>
  </si>
  <si>
    <t>Столбец14143</t>
  </si>
  <si>
    <t>Столбец14144</t>
  </si>
  <si>
    <t>Столбец14145</t>
  </si>
  <si>
    <t>Столбец14146</t>
  </si>
  <si>
    <t>Столбец14147</t>
  </si>
  <si>
    <t>Столбец14148</t>
  </si>
  <si>
    <t>Столбец14149</t>
  </si>
  <si>
    <t>Столбец14150</t>
  </si>
  <si>
    <t>Столбец14151</t>
  </si>
  <si>
    <t>Столбец14152</t>
  </si>
  <si>
    <t>Столбец14153</t>
  </si>
  <si>
    <t>Столбец14154</t>
  </si>
  <si>
    <t>Столбец14155</t>
  </si>
  <si>
    <t>Столбец14156</t>
  </si>
  <si>
    <t>Столбец14157</t>
  </si>
  <si>
    <t>Столбец14158</t>
  </si>
  <si>
    <t>Столбец14159</t>
  </si>
  <si>
    <t>Столбец14160</t>
  </si>
  <si>
    <t>Столбец14161</t>
  </si>
  <si>
    <t>Столбец14162</t>
  </si>
  <si>
    <t>Столбец14163</t>
  </si>
  <si>
    <t>Столбец14164</t>
  </si>
  <si>
    <t>Столбец14165</t>
  </si>
  <si>
    <t>Столбец14166</t>
  </si>
  <si>
    <t>Столбец14167</t>
  </si>
  <si>
    <t>Столбец14168</t>
  </si>
  <si>
    <t>Столбец14169</t>
  </si>
  <si>
    <t>Столбец14170</t>
  </si>
  <si>
    <t>Столбец14171</t>
  </si>
  <si>
    <t>Столбец14172</t>
  </si>
  <si>
    <t>Столбец14173</t>
  </si>
  <si>
    <t>Столбец14174</t>
  </si>
  <si>
    <t>Столбец14175</t>
  </si>
  <si>
    <t>Столбец14176</t>
  </si>
  <si>
    <t>Столбец14177</t>
  </si>
  <si>
    <t>Столбец14178</t>
  </si>
  <si>
    <t>Столбец14179</t>
  </si>
  <si>
    <t>Столбец14180</t>
  </si>
  <si>
    <t>Столбец14181</t>
  </si>
  <si>
    <t>Столбец14182</t>
  </si>
  <si>
    <t>Столбец14183</t>
  </si>
  <si>
    <t>Столбец14184</t>
  </si>
  <si>
    <t>Столбец14185</t>
  </si>
  <si>
    <t>Столбец14186</t>
  </si>
  <si>
    <t>Столбец14187</t>
  </si>
  <si>
    <t>Столбец14188</t>
  </si>
  <si>
    <t>Столбец14189</t>
  </si>
  <si>
    <t>Столбец14190</t>
  </si>
  <si>
    <t>Столбец14191</t>
  </si>
  <si>
    <t>Столбец14192</t>
  </si>
  <si>
    <t>Столбец14193</t>
  </si>
  <si>
    <t>Столбец14194</t>
  </si>
  <si>
    <t>Столбец14195</t>
  </si>
  <si>
    <t>Столбец14196</t>
  </si>
  <si>
    <t>Столбец14197</t>
  </si>
  <si>
    <t>Столбец14198</t>
  </si>
  <si>
    <t>Столбец14199</t>
  </si>
  <si>
    <t>Столбец14200</t>
  </si>
  <si>
    <t>Столбец14201</t>
  </si>
  <si>
    <t>Столбец14202</t>
  </si>
  <si>
    <t>Столбец14203</t>
  </si>
  <si>
    <t>Столбец14204</t>
  </si>
  <si>
    <t>Столбец14205</t>
  </si>
  <si>
    <t>Столбец14206</t>
  </si>
  <si>
    <t>Столбец14207</t>
  </si>
  <si>
    <t>Столбец14208</t>
  </si>
  <si>
    <t>Столбец14209</t>
  </si>
  <si>
    <t>Столбец14210</t>
  </si>
  <si>
    <t>Столбец14211</t>
  </si>
  <si>
    <t>Столбец14212</t>
  </si>
  <si>
    <t>Столбец14213</t>
  </si>
  <si>
    <t>Столбец14214</t>
  </si>
  <si>
    <t>Столбец14215</t>
  </si>
  <si>
    <t>Столбец14216</t>
  </si>
  <si>
    <t>Столбец14217</t>
  </si>
  <si>
    <t>Столбец14218</t>
  </si>
  <si>
    <t>Столбец14219</t>
  </si>
  <si>
    <t>Столбец14220</t>
  </si>
  <si>
    <t>Столбец14221</t>
  </si>
  <si>
    <t>Столбец14222</t>
  </si>
  <si>
    <t>Столбец14223</t>
  </si>
  <si>
    <t>Столбец14224</t>
  </si>
  <si>
    <t>Столбец14225</t>
  </si>
  <si>
    <t>Столбец14226</t>
  </si>
  <si>
    <t>Столбец14227</t>
  </si>
  <si>
    <t>Столбец14228</t>
  </si>
  <si>
    <t>Столбец14229</t>
  </si>
  <si>
    <t>Столбец14230</t>
  </si>
  <si>
    <t>Столбец14231</t>
  </si>
  <si>
    <t>Столбец14232</t>
  </si>
  <si>
    <t>Столбец14233</t>
  </si>
  <si>
    <t>Столбец14234</t>
  </si>
  <si>
    <t>Столбец14235</t>
  </si>
  <si>
    <t>Столбец14236</t>
  </si>
  <si>
    <t>Столбец14237</t>
  </si>
  <si>
    <t>Столбец14238</t>
  </si>
  <si>
    <t>Столбец14239</t>
  </si>
  <si>
    <t>Столбец14240</t>
  </si>
  <si>
    <t>Столбец14241</t>
  </si>
  <si>
    <t>Столбец14242</t>
  </si>
  <si>
    <t>Столбец14243</t>
  </si>
  <si>
    <t>Столбец14244</t>
  </si>
  <si>
    <t>Столбец14245</t>
  </si>
  <si>
    <t>Столбец14246</t>
  </si>
  <si>
    <t>Столбец14247</t>
  </si>
  <si>
    <t>Столбец14248</t>
  </si>
  <si>
    <t>Столбец14249</t>
  </si>
  <si>
    <t>Столбец14250</t>
  </si>
  <si>
    <t>Столбец14251</t>
  </si>
  <si>
    <t>Столбец14252</t>
  </si>
  <si>
    <t>Столбец14253</t>
  </si>
  <si>
    <t>Столбец14254</t>
  </si>
  <si>
    <t>Столбец14255</t>
  </si>
  <si>
    <t>Столбец14256</t>
  </si>
  <si>
    <t>Столбец14257</t>
  </si>
  <si>
    <t>Столбец14258</t>
  </si>
  <si>
    <t>Столбец14259</t>
  </si>
  <si>
    <t>Столбец14260</t>
  </si>
  <si>
    <t>Столбец14261</t>
  </si>
  <si>
    <t>Столбец14262</t>
  </si>
  <si>
    <t>Столбец14263</t>
  </si>
  <si>
    <t>Столбец14264</t>
  </si>
  <si>
    <t>Столбец14265</t>
  </si>
  <si>
    <t>Столбец14266</t>
  </si>
  <si>
    <t>Столбец14267</t>
  </si>
  <si>
    <t>Столбец14268</t>
  </si>
  <si>
    <t>Столбец14269</t>
  </si>
  <si>
    <t>Столбец14270</t>
  </si>
  <si>
    <t>Столбец14271</t>
  </si>
  <si>
    <t>Столбец14272</t>
  </si>
  <si>
    <t>Столбец14273</t>
  </si>
  <si>
    <t>Столбец14274</t>
  </si>
  <si>
    <t>Столбец14275</t>
  </si>
  <si>
    <t>Столбец14276</t>
  </si>
  <si>
    <t>Столбец14277</t>
  </si>
  <si>
    <t>Столбец14278</t>
  </si>
  <si>
    <t>Столбец14279</t>
  </si>
  <si>
    <t>Столбец14280</t>
  </si>
  <si>
    <t>Столбец14281</t>
  </si>
  <si>
    <t>Столбец14282</t>
  </si>
  <si>
    <t>Столбец14283</t>
  </si>
  <si>
    <t>Столбец14284</t>
  </si>
  <si>
    <t>Столбец14285</t>
  </si>
  <si>
    <t>Столбец14286</t>
  </si>
  <si>
    <t>Столбец14287</t>
  </si>
  <si>
    <t>Столбец14288</t>
  </si>
  <si>
    <t>Столбец14289</t>
  </si>
  <si>
    <t>Столбец14290</t>
  </si>
  <si>
    <t>Столбец14291</t>
  </si>
  <si>
    <t>Столбец14292</t>
  </si>
  <si>
    <t>Столбец14293</t>
  </si>
  <si>
    <t>Столбец14294</t>
  </si>
  <si>
    <t>Столбец14295</t>
  </si>
  <si>
    <t>Столбец14296</t>
  </si>
  <si>
    <t>Столбец14297</t>
  </si>
  <si>
    <t>Столбец14298</t>
  </si>
  <si>
    <t>Столбец14299</t>
  </si>
  <si>
    <t>Столбец14300</t>
  </si>
  <si>
    <t>Столбец14301</t>
  </si>
  <si>
    <t>Столбец14302</t>
  </si>
  <si>
    <t>Столбец14303</t>
  </si>
  <si>
    <t>Столбец14304</t>
  </si>
  <si>
    <t>Столбец14305</t>
  </si>
  <si>
    <t>Столбец14306</t>
  </si>
  <si>
    <t>Столбец14307</t>
  </si>
  <si>
    <t>Столбец14308</t>
  </si>
  <si>
    <t>Столбец14309</t>
  </si>
  <si>
    <t>Столбец14310</t>
  </si>
  <si>
    <t>Столбец14311</t>
  </si>
  <si>
    <t>Столбец14312</t>
  </si>
  <si>
    <t>Столбец14313</t>
  </si>
  <si>
    <t>Столбец14314</t>
  </si>
  <si>
    <t>Столбец14315</t>
  </si>
  <si>
    <t>Столбец14316</t>
  </si>
  <si>
    <t>Столбец14317</t>
  </si>
  <si>
    <t>Столбец14318</t>
  </si>
  <si>
    <t>Столбец14319</t>
  </si>
  <si>
    <t>Столбец14320</t>
  </si>
  <si>
    <t>Столбец14321</t>
  </si>
  <si>
    <t>Столбец14322</t>
  </si>
  <si>
    <t>Столбец14323</t>
  </si>
  <si>
    <t>Столбец14324</t>
  </si>
  <si>
    <t>Столбец14325</t>
  </si>
  <si>
    <t>Столбец14326</t>
  </si>
  <si>
    <t>Столбец14327</t>
  </si>
  <si>
    <t>Столбец14328</t>
  </si>
  <si>
    <t>Столбец14329</t>
  </si>
  <si>
    <t>Столбец14330</t>
  </si>
  <si>
    <t>Столбец14331</t>
  </si>
  <si>
    <t>Столбец14332</t>
  </si>
  <si>
    <t>Столбец14333</t>
  </si>
  <si>
    <t>Столбец14334</t>
  </si>
  <si>
    <t>Столбец14335</t>
  </si>
  <si>
    <t>Столбец14336</t>
  </si>
  <si>
    <t>Столбец14337</t>
  </si>
  <si>
    <t>Столбец14338</t>
  </si>
  <si>
    <t>Столбец14339</t>
  </si>
  <si>
    <t>Столбец14340</t>
  </si>
  <si>
    <t>Столбец14341</t>
  </si>
  <si>
    <t>Столбец14342</t>
  </si>
  <si>
    <t>Столбец14343</t>
  </si>
  <si>
    <t>Столбец14344</t>
  </si>
  <si>
    <t>Столбец14345</t>
  </si>
  <si>
    <t>Столбец14346</t>
  </si>
  <si>
    <t>Столбец14347</t>
  </si>
  <si>
    <t>Столбец14348</t>
  </si>
  <si>
    <t>Столбец14349</t>
  </si>
  <si>
    <t>Столбец14350</t>
  </si>
  <si>
    <t>Столбец14351</t>
  </si>
  <si>
    <t>Столбец14352</t>
  </si>
  <si>
    <t>Столбец14353</t>
  </si>
  <si>
    <t>Столбец14354</t>
  </si>
  <si>
    <t>Столбец14355</t>
  </si>
  <si>
    <t>Столбец14356</t>
  </si>
  <si>
    <t>Столбец14357</t>
  </si>
  <si>
    <t>Столбец14358</t>
  </si>
  <si>
    <t>Столбец14359</t>
  </si>
  <si>
    <t>Столбец14360</t>
  </si>
  <si>
    <t>Столбец14361</t>
  </si>
  <si>
    <t>Столбец14362</t>
  </si>
  <si>
    <t>Столбец14363</t>
  </si>
  <si>
    <t>Столбец14364</t>
  </si>
  <si>
    <t>Столбец14365</t>
  </si>
  <si>
    <t>Столбец14366</t>
  </si>
  <si>
    <t>Столбец14367</t>
  </si>
  <si>
    <t>Столбец14368</t>
  </si>
  <si>
    <t>Столбец14369</t>
  </si>
  <si>
    <t>Столбец14370</t>
  </si>
  <si>
    <t>Столбец14371</t>
  </si>
  <si>
    <t>Столбец14372</t>
  </si>
  <si>
    <t>Столбец14373</t>
  </si>
  <si>
    <t>Столбец14374</t>
  </si>
  <si>
    <t>Столбец14375</t>
  </si>
  <si>
    <t>Столбец14376</t>
  </si>
  <si>
    <t>Столбец14377</t>
  </si>
  <si>
    <t>Столбец14378</t>
  </si>
  <si>
    <t>Столбец14379</t>
  </si>
  <si>
    <t>Столбец14380</t>
  </si>
  <si>
    <t>Столбец14381</t>
  </si>
  <si>
    <t>Столбец14382</t>
  </si>
  <si>
    <t>Столбец14383</t>
  </si>
  <si>
    <t>Столбец14384</t>
  </si>
  <si>
    <t>Столбец14385</t>
  </si>
  <si>
    <t>Столбец14386</t>
  </si>
  <si>
    <t>Столбец14387</t>
  </si>
  <si>
    <t>Столбец14388</t>
  </si>
  <si>
    <t>Столбец14389</t>
  </si>
  <si>
    <t>Столбец14390</t>
  </si>
  <si>
    <t>Столбец14391</t>
  </si>
  <si>
    <t>Столбец14392</t>
  </si>
  <si>
    <t>Столбец14393</t>
  </si>
  <si>
    <t>Столбец14394</t>
  </si>
  <si>
    <t>Столбец14395</t>
  </si>
  <si>
    <t>Столбец14396</t>
  </si>
  <si>
    <t>Столбец14397</t>
  </si>
  <si>
    <t>Столбец14398</t>
  </si>
  <si>
    <t>Столбец14399</t>
  </si>
  <si>
    <t>Столбец14400</t>
  </si>
  <si>
    <t>Столбец14401</t>
  </si>
  <si>
    <t>Столбец14402</t>
  </si>
  <si>
    <t>Столбец14403</t>
  </si>
  <si>
    <t>Столбец14404</t>
  </si>
  <si>
    <t>Столбец14405</t>
  </si>
  <si>
    <t>Столбец14406</t>
  </si>
  <si>
    <t>Столбец14407</t>
  </si>
  <si>
    <t>Столбец14408</t>
  </si>
  <si>
    <t>Столбец14409</t>
  </si>
  <si>
    <t>Столбец14410</t>
  </si>
  <si>
    <t>Столбец14411</t>
  </si>
  <si>
    <t>Столбец14412</t>
  </si>
  <si>
    <t>Столбец14413</t>
  </si>
  <si>
    <t>Столбец14414</t>
  </si>
  <si>
    <t>Столбец14415</t>
  </si>
  <si>
    <t>Столбец14416</t>
  </si>
  <si>
    <t>Столбец14417</t>
  </si>
  <si>
    <t>Столбец14418</t>
  </si>
  <si>
    <t>Столбец14419</t>
  </si>
  <si>
    <t>Столбец14420</t>
  </si>
  <si>
    <t>Столбец14421</t>
  </si>
  <si>
    <t>Столбец14422</t>
  </si>
  <si>
    <t>Столбец14423</t>
  </si>
  <si>
    <t>Столбец14424</t>
  </si>
  <si>
    <t>Столбец14425</t>
  </si>
  <si>
    <t>Столбец14426</t>
  </si>
  <si>
    <t>Столбец14427</t>
  </si>
  <si>
    <t>Столбец14428</t>
  </si>
  <si>
    <t>Столбец14429</t>
  </si>
  <si>
    <t>Столбец14430</t>
  </si>
  <si>
    <t>Столбец14431</t>
  </si>
  <si>
    <t>Столбец14432</t>
  </si>
  <si>
    <t>Столбец14433</t>
  </si>
  <si>
    <t>Столбец14434</t>
  </si>
  <si>
    <t>Столбец14435</t>
  </si>
  <si>
    <t>Столбец14436</t>
  </si>
  <si>
    <t>Столбец14437</t>
  </si>
  <si>
    <t>Столбец14438</t>
  </si>
  <si>
    <t>Столбец14439</t>
  </si>
  <si>
    <t>Столбец14440</t>
  </si>
  <si>
    <t>Столбец14441</t>
  </si>
  <si>
    <t>Столбец14442</t>
  </si>
  <si>
    <t>Столбец14443</t>
  </si>
  <si>
    <t>Столбец14444</t>
  </si>
  <si>
    <t>Столбец14445</t>
  </si>
  <si>
    <t>Столбец14446</t>
  </si>
  <si>
    <t>Столбец14447</t>
  </si>
  <si>
    <t>Столбец14448</t>
  </si>
  <si>
    <t>Столбец14449</t>
  </si>
  <si>
    <t>Столбец14450</t>
  </si>
  <si>
    <t>Столбец14451</t>
  </si>
  <si>
    <t>Столбец14452</t>
  </si>
  <si>
    <t>Столбец14453</t>
  </si>
  <si>
    <t>Столбец14454</t>
  </si>
  <si>
    <t>Столбец14455</t>
  </si>
  <si>
    <t>Столбец14456</t>
  </si>
  <si>
    <t>Столбец14457</t>
  </si>
  <si>
    <t>Столбец14458</t>
  </si>
  <si>
    <t>Столбец14459</t>
  </si>
  <si>
    <t>Столбец14460</t>
  </si>
  <si>
    <t>Столбец14461</t>
  </si>
  <si>
    <t>Столбец14462</t>
  </si>
  <si>
    <t>Столбец14463</t>
  </si>
  <si>
    <t>Столбец14464</t>
  </si>
  <si>
    <t>Столбец14465</t>
  </si>
  <si>
    <t>Столбец14466</t>
  </si>
  <si>
    <t>Столбец14467</t>
  </si>
  <si>
    <t>Столбец14468</t>
  </si>
  <si>
    <t>Столбец14469</t>
  </si>
  <si>
    <t>Столбец14470</t>
  </si>
  <si>
    <t>Столбец14471</t>
  </si>
  <si>
    <t>Столбец14472</t>
  </si>
  <si>
    <t>Столбец14473</t>
  </si>
  <si>
    <t>Столбец14474</t>
  </si>
  <si>
    <t>Столбец14475</t>
  </si>
  <si>
    <t>Столбец14476</t>
  </si>
  <si>
    <t>Столбец14477</t>
  </si>
  <si>
    <t>Столбец14478</t>
  </si>
  <si>
    <t>Столбец14479</t>
  </si>
  <si>
    <t>Столбец14480</t>
  </si>
  <si>
    <t>Столбец14481</t>
  </si>
  <si>
    <t>Столбец14482</t>
  </si>
  <si>
    <t>Столбец14483</t>
  </si>
  <si>
    <t>Столбец14484</t>
  </si>
  <si>
    <t>Столбец14485</t>
  </si>
  <si>
    <t>Столбец14486</t>
  </si>
  <si>
    <t>Столбец14487</t>
  </si>
  <si>
    <t>Столбец14488</t>
  </si>
  <si>
    <t>Столбец14489</t>
  </si>
  <si>
    <t>Столбец14490</t>
  </si>
  <si>
    <t>Столбец14491</t>
  </si>
  <si>
    <t>Столбец14492</t>
  </si>
  <si>
    <t>Столбец14493</t>
  </si>
  <si>
    <t>Столбец14494</t>
  </si>
  <si>
    <t>Столбец14495</t>
  </si>
  <si>
    <t>Столбец14496</t>
  </si>
  <si>
    <t>Столбец14497</t>
  </si>
  <si>
    <t>Столбец14498</t>
  </si>
  <si>
    <t>Столбец14499</t>
  </si>
  <si>
    <t>Столбец14500</t>
  </si>
  <si>
    <t>Столбец14501</t>
  </si>
  <si>
    <t>Столбец14502</t>
  </si>
  <si>
    <t>Столбец14503</t>
  </si>
  <si>
    <t>Столбец14504</t>
  </si>
  <si>
    <t>Столбец14505</t>
  </si>
  <si>
    <t>Столбец14506</t>
  </si>
  <si>
    <t>Столбец14507</t>
  </si>
  <si>
    <t>Столбец14508</t>
  </si>
  <si>
    <t>Столбец14509</t>
  </si>
  <si>
    <t>Столбец14510</t>
  </si>
  <si>
    <t>Столбец14511</t>
  </si>
  <si>
    <t>Столбец14512</t>
  </si>
  <si>
    <t>Столбец14513</t>
  </si>
  <si>
    <t>Столбец14514</t>
  </si>
  <si>
    <t>Столбец14515</t>
  </si>
  <si>
    <t>Столбец14516</t>
  </si>
  <si>
    <t>Столбец14517</t>
  </si>
  <si>
    <t>Столбец14518</t>
  </si>
  <si>
    <t>Столбец14519</t>
  </si>
  <si>
    <t>Столбец14520</t>
  </si>
  <si>
    <t>Столбец14521</t>
  </si>
  <si>
    <t>Столбец14522</t>
  </si>
  <si>
    <t>Столбец14523</t>
  </si>
  <si>
    <t>Столбец14524</t>
  </si>
  <si>
    <t>Столбец14525</t>
  </si>
  <si>
    <t>Столбец14526</t>
  </si>
  <si>
    <t>Столбец14527</t>
  </si>
  <si>
    <t>Столбец14528</t>
  </si>
  <si>
    <t>Столбец14529</t>
  </si>
  <si>
    <t>Столбец14530</t>
  </si>
  <si>
    <t>Столбец14531</t>
  </si>
  <si>
    <t>Столбец14532</t>
  </si>
  <si>
    <t>Столбец14533</t>
  </si>
  <si>
    <t>Столбец14534</t>
  </si>
  <si>
    <t>Столбец14535</t>
  </si>
  <si>
    <t>Столбец14536</t>
  </si>
  <si>
    <t>Столбец14537</t>
  </si>
  <si>
    <t>Столбец14538</t>
  </si>
  <si>
    <t>Столбец14539</t>
  </si>
  <si>
    <t>Столбец14540</t>
  </si>
  <si>
    <t>Столбец14541</t>
  </si>
  <si>
    <t>Столбец14542</t>
  </si>
  <si>
    <t>Столбец14543</t>
  </si>
  <si>
    <t>Столбец14544</t>
  </si>
  <si>
    <t>Столбец14545</t>
  </si>
  <si>
    <t>Столбец14546</t>
  </si>
  <si>
    <t>Столбец14547</t>
  </si>
  <si>
    <t>Столбец14548</t>
  </si>
  <si>
    <t>Столбец14549</t>
  </si>
  <si>
    <t>Столбец14550</t>
  </si>
  <si>
    <t>Столбец14551</t>
  </si>
  <si>
    <t>Столбец14552</t>
  </si>
  <si>
    <t>Столбец14553</t>
  </si>
  <si>
    <t>Столбец14554</t>
  </si>
  <si>
    <t>Столбец14555</t>
  </si>
  <si>
    <t>Столбец14556</t>
  </si>
  <si>
    <t>Столбец14557</t>
  </si>
  <si>
    <t>Столбец14558</t>
  </si>
  <si>
    <t>Столбец14559</t>
  </si>
  <si>
    <t>Столбец14560</t>
  </si>
  <si>
    <t>Столбец14561</t>
  </si>
  <si>
    <t>Столбец14562</t>
  </si>
  <si>
    <t>Столбец14563</t>
  </si>
  <si>
    <t>Столбец14564</t>
  </si>
  <si>
    <t>Столбец14565</t>
  </si>
  <si>
    <t>Столбец14566</t>
  </si>
  <si>
    <t>Столбец14567</t>
  </si>
  <si>
    <t>Столбец14568</t>
  </si>
  <si>
    <t>Столбец14569</t>
  </si>
  <si>
    <t>Столбец14570</t>
  </si>
  <si>
    <t>Столбец14571</t>
  </si>
  <si>
    <t>Столбец14572</t>
  </si>
  <si>
    <t>Столбец14573</t>
  </si>
  <si>
    <t>Столбец14574</t>
  </si>
  <si>
    <t>Столбец14575</t>
  </si>
  <si>
    <t>Столбец14576</t>
  </si>
  <si>
    <t>Столбец14577</t>
  </si>
  <si>
    <t>Столбец14578</t>
  </si>
  <si>
    <t>Столбец14579</t>
  </si>
  <si>
    <t>Столбец14580</t>
  </si>
  <si>
    <t>Столбец14581</t>
  </si>
  <si>
    <t>Столбец14582</t>
  </si>
  <si>
    <t>Столбец14583</t>
  </si>
  <si>
    <t>Столбец14584</t>
  </si>
  <si>
    <t>Столбец14585</t>
  </si>
  <si>
    <t>Столбец14586</t>
  </si>
  <si>
    <t>Столбец14587</t>
  </si>
  <si>
    <t>Столбец14588</t>
  </si>
  <si>
    <t>Столбец14589</t>
  </si>
  <si>
    <t>Столбец14590</t>
  </si>
  <si>
    <t>Столбец14591</t>
  </si>
  <si>
    <t>Столбец14592</t>
  </si>
  <si>
    <t>Столбец14593</t>
  </si>
  <si>
    <t>Столбец14594</t>
  </si>
  <si>
    <t>Столбец14595</t>
  </si>
  <si>
    <t>Столбец14596</t>
  </si>
  <si>
    <t>Столбец14597</t>
  </si>
  <si>
    <t>Столбец14598</t>
  </si>
  <si>
    <t>Столбец14599</t>
  </si>
  <si>
    <t>Столбец14600</t>
  </si>
  <si>
    <t>Столбец14601</t>
  </si>
  <si>
    <t>Столбец14602</t>
  </si>
  <si>
    <t>Столбец14603</t>
  </si>
  <si>
    <t>Столбец14604</t>
  </si>
  <si>
    <t>Столбец14605</t>
  </si>
  <si>
    <t>Столбец14606</t>
  </si>
  <si>
    <t>Столбец14607</t>
  </si>
  <si>
    <t>Столбец14608</t>
  </si>
  <si>
    <t>Столбец14609</t>
  </si>
  <si>
    <t>Столбец14610</t>
  </si>
  <si>
    <t>Столбец14611</t>
  </si>
  <si>
    <t>Столбец14612</t>
  </si>
  <si>
    <t>Столбец14613</t>
  </si>
  <si>
    <t>Столбец14614</t>
  </si>
  <si>
    <t>Столбец14615</t>
  </si>
  <si>
    <t>Столбец14616</t>
  </si>
  <si>
    <t>Столбец14617</t>
  </si>
  <si>
    <t>Столбец14618</t>
  </si>
  <si>
    <t>Столбец14619</t>
  </si>
  <si>
    <t>Столбец14620</t>
  </si>
  <si>
    <t>Столбец14621</t>
  </si>
  <si>
    <t>Столбец14622</t>
  </si>
  <si>
    <t>Столбец14623</t>
  </si>
  <si>
    <t>Столбец14624</t>
  </si>
  <si>
    <t>Столбец14625</t>
  </si>
  <si>
    <t>Столбец14626</t>
  </si>
  <si>
    <t>Столбец14627</t>
  </si>
  <si>
    <t>Столбец14628</t>
  </si>
  <si>
    <t>Столбец14629</t>
  </si>
  <si>
    <t>Столбец14630</t>
  </si>
  <si>
    <t>Столбец14631</t>
  </si>
  <si>
    <t>Столбец14632</t>
  </si>
  <si>
    <t>Столбец14633</t>
  </si>
  <si>
    <t>Столбец14634</t>
  </si>
  <si>
    <t>Столбец14635</t>
  </si>
  <si>
    <t>Столбец14636</t>
  </si>
  <si>
    <t>Столбец14637</t>
  </si>
  <si>
    <t>Столбец14638</t>
  </si>
  <si>
    <t>Столбец14639</t>
  </si>
  <si>
    <t>Столбец14640</t>
  </si>
  <si>
    <t>Столбец14641</t>
  </si>
  <si>
    <t>Столбец14642</t>
  </si>
  <si>
    <t>Столбец14643</t>
  </si>
  <si>
    <t>Столбец14644</t>
  </si>
  <si>
    <t>Столбец14645</t>
  </si>
  <si>
    <t>Столбец14646</t>
  </si>
  <si>
    <t>Столбец14647</t>
  </si>
  <si>
    <t>Столбец14648</t>
  </si>
  <si>
    <t>Столбец14649</t>
  </si>
  <si>
    <t>Столбец14650</t>
  </si>
  <si>
    <t>Столбец14651</t>
  </si>
  <si>
    <t>Столбец14652</t>
  </si>
  <si>
    <t>Столбец14653</t>
  </si>
  <si>
    <t>Столбец14654</t>
  </si>
  <si>
    <t>Столбец14655</t>
  </si>
  <si>
    <t>Столбец14656</t>
  </si>
  <si>
    <t>Столбец14657</t>
  </si>
  <si>
    <t>Столбец14658</t>
  </si>
  <si>
    <t>Столбец14659</t>
  </si>
  <si>
    <t>Столбец14660</t>
  </si>
  <si>
    <t>Столбец14661</t>
  </si>
  <si>
    <t>Столбец14662</t>
  </si>
  <si>
    <t>Столбец14663</t>
  </si>
  <si>
    <t>Столбец14664</t>
  </si>
  <si>
    <t>Столбец14665</t>
  </si>
  <si>
    <t>Столбец14666</t>
  </si>
  <si>
    <t>Столбец14667</t>
  </si>
  <si>
    <t>Столбец14668</t>
  </si>
  <si>
    <t>Столбец14669</t>
  </si>
  <si>
    <t>Столбец14670</t>
  </si>
  <si>
    <t>Столбец14671</t>
  </si>
  <si>
    <t>Столбец14672</t>
  </si>
  <si>
    <t>Столбец14673</t>
  </si>
  <si>
    <t>Столбец14674</t>
  </si>
  <si>
    <t>Столбец14675</t>
  </si>
  <si>
    <t>Столбец14676</t>
  </si>
  <si>
    <t>Столбец14677</t>
  </si>
  <si>
    <t>Столбец14678</t>
  </si>
  <si>
    <t>Столбец14679</t>
  </si>
  <si>
    <t>Столбец14680</t>
  </si>
  <si>
    <t>Столбец14681</t>
  </si>
  <si>
    <t>Столбец14682</t>
  </si>
  <si>
    <t>Столбец14683</t>
  </si>
  <si>
    <t>Столбец14684</t>
  </si>
  <si>
    <t>Столбец14685</t>
  </si>
  <si>
    <t>Столбец14686</t>
  </si>
  <si>
    <t>Столбец14687</t>
  </si>
  <si>
    <t>Столбец14688</t>
  </si>
  <si>
    <t>Столбец14689</t>
  </si>
  <si>
    <t>Столбец14690</t>
  </si>
  <si>
    <t>Столбец14691</t>
  </si>
  <si>
    <t>Столбец14692</t>
  </si>
  <si>
    <t>Столбец14693</t>
  </si>
  <si>
    <t>Столбец14694</t>
  </si>
  <si>
    <t>Столбец14695</t>
  </si>
  <si>
    <t>Столбец14696</t>
  </si>
  <si>
    <t>Столбец14697</t>
  </si>
  <si>
    <t>Столбец14698</t>
  </si>
  <si>
    <t>Столбец14699</t>
  </si>
  <si>
    <t>Столбец14700</t>
  </si>
  <si>
    <t>Столбец14701</t>
  </si>
  <si>
    <t>Столбец14702</t>
  </si>
  <si>
    <t>Столбец14703</t>
  </si>
  <si>
    <t>Столбец14704</t>
  </si>
  <si>
    <t>Столбец14705</t>
  </si>
  <si>
    <t>Столбец14706</t>
  </si>
  <si>
    <t>Столбец14707</t>
  </si>
  <si>
    <t>Столбец14708</t>
  </si>
  <si>
    <t>Столбец14709</t>
  </si>
  <si>
    <t>Столбец14710</t>
  </si>
  <si>
    <t>Столбец14711</t>
  </si>
  <si>
    <t>Столбец14712</t>
  </si>
  <si>
    <t>Столбец14713</t>
  </si>
  <si>
    <t>Столбец14714</t>
  </si>
  <si>
    <t>Столбец14715</t>
  </si>
  <si>
    <t>Столбец14716</t>
  </si>
  <si>
    <t>Столбец14717</t>
  </si>
  <si>
    <t>Столбец14718</t>
  </si>
  <si>
    <t>Столбец14719</t>
  </si>
  <si>
    <t>Столбец14720</t>
  </si>
  <si>
    <t>Столбец14721</t>
  </si>
  <si>
    <t>Столбец14722</t>
  </si>
  <si>
    <t>Столбец14723</t>
  </si>
  <si>
    <t>Столбец14724</t>
  </si>
  <si>
    <t>Столбец14725</t>
  </si>
  <si>
    <t>Столбец14726</t>
  </si>
  <si>
    <t>Столбец14727</t>
  </si>
  <si>
    <t>Столбец14728</t>
  </si>
  <si>
    <t>Столбец14729</t>
  </si>
  <si>
    <t>Столбец14730</t>
  </si>
  <si>
    <t>Столбец14731</t>
  </si>
  <si>
    <t>Столбец14732</t>
  </si>
  <si>
    <t>Столбец14733</t>
  </si>
  <si>
    <t>Столбец14734</t>
  </si>
  <si>
    <t>Столбец14735</t>
  </si>
  <si>
    <t>Столбец14736</t>
  </si>
  <si>
    <t>Столбец14737</t>
  </si>
  <si>
    <t>Столбец14738</t>
  </si>
  <si>
    <t>Столбец14739</t>
  </si>
  <si>
    <t>Столбец14740</t>
  </si>
  <si>
    <t>Столбец14741</t>
  </si>
  <si>
    <t>Столбец14742</t>
  </si>
  <si>
    <t>Столбец14743</t>
  </si>
  <si>
    <t>Столбец14744</t>
  </si>
  <si>
    <t>Столбец14745</t>
  </si>
  <si>
    <t>Столбец14746</t>
  </si>
  <si>
    <t>Столбец14747</t>
  </si>
  <si>
    <t>Столбец14748</t>
  </si>
  <si>
    <t>Столбец14749</t>
  </si>
  <si>
    <t>Столбец14750</t>
  </si>
  <si>
    <t>Столбец14751</t>
  </si>
  <si>
    <t>Столбец14752</t>
  </si>
  <si>
    <t>Столбец14753</t>
  </si>
  <si>
    <t>Столбец14754</t>
  </si>
  <si>
    <t>Столбец14755</t>
  </si>
  <si>
    <t>Столбец14756</t>
  </si>
  <si>
    <t>Столбец14757</t>
  </si>
  <si>
    <t>Столбец14758</t>
  </si>
  <si>
    <t>Столбец14759</t>
  </si>
  <si>
    <t>Столбец14760</t>
  </si>
  <si>
    <t>Столбец14761</t>
  </si>
  <si>
    <t>Столбец14762</t>
  </si>
  <si>
    <t>Столбец14763</t>
  </si>
  <si>
    <t>Столбец14764</t>
  </si>
  <si>
    <t>Столбец14765</t>
  </si>
  <si>
    <t>Столбец14766</t>
  </si>
  <si>
    <t>Столбец14767</t>
  </si>
  <si>
    <t>Столбец14768</t>
  </si>
  <si>
    <t>Столбец14769</t>
  </si>
  <si>
    <t>Столбец14770</t>
  </si>
  <si>
    <t>Столбец14771</t>
  </si>
  <si>
    <t>Столбец14772</t>
  </si>
  <si>
    <t>Столбец14773</t>
  </si>
  <si>
    <t>Столбец14774</t>
  </si>
  <si>
    <t>Столбец14775</t>
  </si>
  <si>
    <t>Столбец14776</t>
  </si>
  <si>
    <t>Столбец14777</t>
  </si>
  <si>
    <t>Столбец14778</t>
  </si>
  <si>
    <t>Столбец14779</t>
  </si>
  <si>
    <t>Столбец14780</t>
  </si>
  <si>
    <t>Столбец14781</t>
  </si>
  <si>
    <t>Столбец14782</t>
  </si>
  <si>
    <t>Столбец14783</t>
  </si>
  <si>
    <t>Столбец14784</t>
  </si>
  <si>
    <t>Столбец14785</t>
  </si>
  <si>
    <t>Столбец14786</t>
  </si>
  <si>
    <t>Столбец14787</t>
  </si>
  <si>
    <t>Столбец14788</t>
  </si>
  <si>
    <t>Столбец14789</t>
  </si>
  <si>
    <t>Столбец14790</t>
  </si>
  <si>
    <t>Столбец14791</t>
  </si>
  <si>
    <t>Столбец14792</t>
  </si>
  <si>
    <t>Столбец14793</t>
  </si>
  <si>
    <t>Столбец14794</t>
  </si>
  <si>
    <t>Столбец14795</t>
  </si>
  <si>
    <t>Столбец14796</t>
  </si>
  <si>
    <t>Столбец14797</t>
  </si>
  <si>
    <t>Столбец14798</t>
  </si>
  <si>
    <t>Столбец14799</t>
  </si>
  <si>
    <t>Столбец14800</t>
  </si>
  <si>
    <t>Столбец14801</t>
  </si>
  <si>
    <t>Столбец14802</t>
  </si>
  <si>
    <t>Столбец14803</t>
  </si>
  <si>
    <t>Столбец14804</t>
  </si>
  <si>
    <t>Столбец14805</t>
  </si>
  <si>
    <t>Столбец14806</t>
  </si>
  <si>
    <t>Столбец14807</t>
  </si>
  <si>
    <t>Столбец14808</t>
  </si>
  <si>
    <t>Столбец14809</t>
  </si>
  <si>
    <t>Столбец14810</t>
  </si>
  <si>
    <t>Столбец14811</t>
  </si>
  <si>
    <t>Столбец14812</t>
  </si>
  <si>
    <t>Столбец14813</t>
  </si>
  <si>
    <t>Столбец14814</t>
  </si>
  <si>
    <t>Столбец14815</t>
  </si>
  <si>
    <t>Столбец14816</t>
  </si>
  <si>
    <t>Столбец14817</t>
  </si>
  <si>
    <t>Столбец14818</t>
  </si>
  <si>
    <t>Столбец14819</t>
  </si>
  <si>
    <t>Столбец14820</t>
  </si>
  <si>
    <t>Столбец14821</t>
  </si>
  <si>
    <t>Столбец14822</t>
  </si>
  <si>
    <t>Столбец14823</t>
  </si>
  <si>
    <t>Столбец14824</t>
  </si>
  <si>
    <t>Столбец14825</t>
  </si>
  <si>
    <t>Столбец14826</t>
  </si>
  <si>
    <t>Столбец14827</t>
  </si>
  <si>
    <t>Столбец14828</t>
  </si>
  <si>
    <t>Столбец14829</t>
  </si>
  <si>
    <t>Столбец14830</t>
  </si>
  <si>
    <t>Столбец14831</t>
  </si>
  <si>
    <t>Столбец14832</t>
  </si>
  <si>
    <t>Столбец14833</t>
  </si>
  <si>
    <t>Столбец14834</t>
  </si>
  <si>
    <t>Столбец14835</t>
  </si>
  <si>
    <t>Столбец14836</t>
  </si>
  <si>
    <t>Столбец14837</t>
  </si>
  <si>
    <t>Столбец14838</t>
  </si>
  <si>
    <t>Столбец14839</t>
  </si>
  <si>
    <t>Столбец14840</t>
  </si>
  <si>
    <t>Столбец14841</t>
  </si>
  <si>
    <t>Столбец14842</t>
  </si>
  <si>
    <t>Столбец14843</t>
  </si>
  <si>
    <t>Столбец14844</t>
  </si>
  <si>
    <t>Столбец14845</t>
  </si>
  <si>
    <t>Столбец14846</t>
  </si>
  <si>
    <t>Столбец14847</t>
  </si>
  <si>
    <t>Столбец14848</t>
  </si>
  <si>
    <t>Столбец14849</t>
  </si>
  <si>
    <t>Столбец14850</t>
  </si>
  <si>
    <t>Столбец14851</t>
  </si>
  <si>
    <t>Столбец14852</t>
  </si>
  <si>
    <t>Столбец14853</t>
  </si>
  <si>
    <t>Столбец14854</t>
  </si>
  <si>
    <t>Столбец14855</t>
  </si>
  <si>
    <t>Столбец14856</t>
  </si>
  <si>
    <t>Столбец14857</t>
  </si>
  <si>
    <t>Столбец14858</t>
  </si>
  <si>
    <t>Столбец14859</t>
  </si>
  <si>
    <t>Столбец14860</t>
  </si>
  <si>
    <t>Столбец14861</t>
  </si>
  <si>
    <t>Столбец14862</t>
  </si>
  <si>
    <t>Столбец14863</t>
  </si>
  <si>
    <t>Столбец14864</t>
  </si>
  <si>
    <t>Столбец14865</t>
  </si>
  <si>
    <t>Столбец14866</t>
  </si>
  <si>
    <t>Столбец14867</t>
  </si>
  <si>
    <t>Столбец14868</t>
  </si>
  <si>
    <t>Столбец14869</t>
  </si>
  <si>
    <t>Столбец14870</t>
  </si>
  <si>
    <t>Столбец14871</t>
  </si>
  <si>
    <t>Столбец14872</t>
  </si>
  <si>
    <t>Столбец14873</t>
  </si>
  <si>
    <t>Столбец14874</t>
  </si>
  <si>
    <t>Столбец14875</t>
  </si>
  <si>
    <t>Столбец14876</t>
  </si>
  <si>
    <t>Столбец14877</t>
  </si>
  <si>
    <t>Столбец14878</t>
  </si>
  <si>
    <t>Столбец14879</t>
  </si>
  <si>
    <t>Столбец14880</t>
  </si>
  <si>
    <t>Столбец14881</t>
  </si>
  <si>
    <t>Столбец14882</t>
  </si>
  <si>
    <t>Столбец14883</t>
  </si>
  <si>
    <t>Столбец14884</t>
  </si>
  <si>
    <t>Столбец14885</t>
  </si>
  <si>
    <t>Столбец14886</t>
  </si>
  <si>
    <t>Столбец14887</t>
  </si>
  <si>
    <t>Столбец14888</t>
  </si>
  <si>
    <t>Столбец14889</t>
  </si>
  <si>
    <t>Столбец14890</t>
  </si>
  <si>
    <t>Столбец14891</t>
  </si>
  <si>
    <t>Столбец14892</t>
  </si>
  <si>
    <t>Столбец14893</t>
  </si>
  <si>
    <t>Столбец14894</t>
  </si>
  <si>
    <t>Столбец14895</t>
  </si>
  <si>
    <t>Столбец14896</t>
  </si>
  <si>
    <t>Столбец14897</t>
  </si>
  <si>
    <t>Столбец14898</t>
  </si>
  <si>
    <t>Столбец14899</t>
  </si>
  <si>
    <t>Столбец14900</t>
  </si>
  <si>
    <t>Столбец14901</t>
  </si>
  <si>
    <t>Столбец14902</t>
  </si>
  <si>
    <t>Столбец14903</t>
  </si>
  <si>
    <t>Столбец14904</t>
  </si>
  <si>
    <t>Столбец14905</t>
  </si>
  <si>
    <t>Столбец14906</t>
  </si>
  <si>
    <t>Столбец14907</t>
  </si>
  <si>
    <t>Столбец14908</t>
  </si>
  <si>
    <t>Столбец14909</t>
  </si>
  <si>
    <t>Столбец14910</t>
  </si>
  <si>
    <t>Столбец14911</t>
  </si>
  <si>
    <t>Столбец14912</t>
  </si>
  <si>
    <t>Столбец14913</t>
  </si>
  <si>
    <t>Столбец14914</t>
  </si>
  <si>
    <t>Столбец14915</t>
  </si>
  <si>
    <t>Столбец14916</t>
  </si>
  <si>
    <t>Столбец14917</t>
  </si>
  <si>
    <t>Столбец14918</t>
  </si>
  <si>
    <t>Столбец14919</t>
  </si>
  <si>
    <t>Столбец14920</t>
  </si>
  <si>
    <t>Столбец14921</t>
  </si>
  <si>
    <t>Столбец14922</t>
  </si>
  <si>
    <t>Столбец14923</t>
  </si>
  <si>
    <t>Столбец14924</t>
  </si>
  <si>
    <t>Столбец14925</t>
  </si>
  <si>
    <t>Столбец14926</t>
  </si>
  <si>
    <t>Столбец14927</t>
  </si>
  <si>
    <t>Столбец14928</t>
  </si>
  <si>
    <t>Столбец14929</t>
  </si>
  <si>
    <t>Столбец14930</t>
  </si>
  <si>
    <t>Столбец14931</t>
  </si>
  <si>
    <t>Столбец14932</t>
  </si>
  <si>
    <t>Столбец14933</t>
  </si>
  <si>
    <t>Столбец14934</t>
  </si>
  <si>
    <t>Столбец14935</t>
  </si>
  <si>
    <t>Столбец14936</t>
  </si>
  <si>
    <t>Столбец14937</t>
  </si>
  <si>
    <t>Столбец14938</t>
  </si>
  <si>
    <t>Столбец14939</t>
  </si>
  <si>
    <t>Столбец14940</t>
  </si>
  <si>
    <t>Столбец14941</t>
  </si>
  <si>
    <t>Столбец14942</t>
  </si>
  <si>
    <t>Столбец14943</t>
  </si>
  <si>
    <t>Столбец14944</t>
  </si>
  <si>
    <t>Столбец14945</t>
  </si>
  <si>
    <t>Столбец14946</t>
  </si>
  <si>
    <t>Столбец14947</t>
  </si>
  <si>
    <t>Столбец14948</t>
  </si>
  <si>
    <t>Столбец14949</t>
  </si>
  <si>
    <t>Столбец14950</t>
  </si>
  <si>
    <t>Столбец14951</t>
  </si>
  <si>
    <t>Столбец14952</t>
  </si>
  <si>
    <t>Столбец14953</t>
  </si>
  <si>
    <t>Столбец14954</t>
  </si>
  <si>
    <t>Столбец14955</t>
  </si>
  <si>
    <t>Столбец14956</t>
  </si>
  <si>
    <t>Столбец14957</t>
  </si>
  <si>
    <t>Столбец14958</t>
  </si>
  <si>
    <t>Столбец14959</t>
  </si>
  <si>
    <t>Столбец14960</t>
  </si>
  <si>
    <t>Столбец14961</t>
  </si>
  <si>
    <t>Столбец14962</t>
  </si>
  <si>
    <t>Столбец14963</t>
  </si>
  <si>
    <t>Столбец14964</t>
  </si>
  <si>
    <t>Столбец14965</t>
  </si>
  <si>
    <t>Столбец14966</t>
  </si>
  <si>
    <t>Столбец14967</t>
  </si>
  <si>
    <t>Столбец14968</t>
  </si>
  <si>
    <t>Столбец14969</t>
  </si>
  <si>
    <t>Столбец14970</t>
  </si>
  <si>
    <t>Столбец14971</t>
  </si>
  <si>
    <t>Столбец14972</t>
  </si>
  <si>
    <t>Столбец14973</t>
  </si>
  <si>
    <t>Столбец14974</t>
  </si>
  <si>
    <t>Столбец14975</t>
  </si>
  <si>
    <t>Столбец14976</t>
  </si>
  <si>
    <t>Столбец14977</t>
  </si>
  <si>
    <t>Столбец14978</t>
  </si>
  <si>
    <t>Столбец14979</t>
  </si>
  <si>
    <t>Столбец14980</t>
  </si>
  <si>
    <t>Столбец14981</t>
  </si>
  <si>
    <t>Столбец14982</t>
  </si>
  <si>
    <t>Столбец14983</t>
  </si>
  <si>
    <t>Столбец14984</t>
  </si>
  <si>
    <t>Столбец14985</t>
  </si>
  <si>
    <t>Столбец14986</t>
  </si>
  <si>
    <t>Столбец14987</t>
  </si>
  <si>
    <t>Столбец14988</t>
  </si>
  <si>
    <t>Столбец14989</t>
  </si>
  <si>
    <t>Столбец14990</t>
  </si>
  <si>
    <t>Столбец14991</t>
  </si>
  <si>
    <t>Столбец14992</t>
  </si>
  <si>
    <t>Столбец14993</t>
  </si>
  <si>
    <t>Столбец14994</t>
  </si>
  <si>
    <t>Столбец14995</t>
  </si>
  <si>
    <t>Столбец14996</t>
  </si>
  <si>
    <t>Столбец14997</t>
  </si>
  <si>
    <t>Столбец14998</t>
  </si>
  <si>
    <t>Столбец14999</t>
  </si>
  <si>
    <t>Столбец15000</t>
  </si>
  <si>
    <t>Столбец15001</t>
  </si>
  <si>
    <t>Столбец15002</t>
  </si>
  <si>
    <t>Столбец15003</t>
  </si>
  <si>
    <t>Столбец15004</t>
  </si>
  <si>
    <t>Столбец15005</t>
  </si>
  <si>
    <t>Столбец15006</t>
  </si>
  <si>
    <t>Столбец15007</t>
  </si>
  <si>
    <t>Столбец15008</t>
  </si>
  <si>
    <t>Столбец15009</t>
  </si>
  <si>
    <t>Столбец15010</t>
  </si>
  <si>
    <t>Столбец15011</t>
  </si>
  <si>
    <t>Столбец15012</t>
  </si>
  <si>
    <t>Столбец15013</t>
  </si>
  <si>
    <t>Столбец15014</t>
  </si>
  <si>
    <t>Столбец15015</t>
  </si>
  <si>
    <t>Столбец15016</t>
  </si>
  <si>
    <t>Столбец15017</t>
  </si>
  <si>
    <t>Столбец15018</t>
  </si>
  <si>
    <t>Столбец15019</t>
  </si>
  <si>
    <t>Столбец15020</t>
  </si>
  <si>
    <t>Столбец15021</t>
  </si>
  <si>
    <t>Столбец15022</t>
  </si>
  <si>
    <t>Столбец15023</t>
  </si>
  <si>
    <t>Столбец15024</t>
  </si>
  <si>
    <t>Столбец15025</t>
  </si>
  <si>
    <t>Столбец15026</t>
  </si>
  <si>
    <t>Столбец15027</t>
  </si>
  <si>
    <t>Столбец15028</t>
  </si>
  <si>
    <t>Столбец15029</t>
  </si>
  <si>
    <t>Столбец15030</t>
  </si>
  <si>
    <t>Столбец15031</t>
  </si>
  <si>
    <t>Столбец15032</t>
  </si>
  <si>
    <t>Столбец15033</t>
  </si>
  <si>
    <t>Столбец15034</t>
  </si>
  <si>
    <t>Столбец15035</t>
  </si>
  <si>
    <t>Столбец15036</t>
  </si>
  <si>
    <t>Столбец15037</t>
  </si>
  <si>
    <t>Столбец15038</t>
  </si>
  <si>
    <t>Столбец15039</t>
  </si>
  <si>
    <t>Столбец15040</t>
  </si>
  <si>
    <t>Столбец15041</t>
  </si>
  <si>
    <t>Столбец15042</t>
  </si>
  <si>
    <t>Столбец15043</t>
  </si>
  <si>
    <t>Столбец15044</t>
  </si>
  <si>
    <t>Столбец15045</t>
  </si>
  <si>
    <t>Столбец15046</t>
  </si>
  <si>
    <t>Столбец15047</t>
  </si>
  <si>
    <t>Столбец15048</t>
  </si>
  <si>
    <t>Столбец15049</t>
  </si>
  <si>
    <t>Столбец15050</t>
  </si>
  <si>
    <t>Столбец15051</t>
  </si>
  <si>
    <t>Столбец15052</t>
  </si>
  <si>
    <t>Столбец15053</t>
  </si>
  <si>
    <t>Столбец15054</t>
  </si>
  <si>
    <t>Столбец15055</t>
  </si>
  <si>
    <t>Столбец15056</t>
  </si>
  <si>
    <t>Столбец15057</t>
  </si>
  <si>
    <t>Столбец15058</t>
  </si>
  <si>
    <t>Столбец15059</t>
  </si>
  <si>
    <t>Столбец15060</t>
  </si>
  <si>
    <t>Столбец15061</t>
  </si>
  <si>
    <t>Столбец15062</t>
  </si>
  <si>
    <t>Столбец15063</t>
  </si>
  <si>
    <t>Столбец15064</t>
  </si>
  <si>
    <t>Столбец15065</t>
  </si>
  <si>
    <t>Столбец15066</t>
  </si>
  <si>
    <t>Столбец15067</t>
  </si>
  <si>
    <t>Столбец15068</t>
  </si>
  <si>
    <t>Столбец15069</t>
  </si>
  <si>
    <t>Столбец15070</t>
  </si>
  <si>
    <t>Столбец15071</t>
  </si>
  <si>
    <t>Столбец15072</t>
  </si>
  <si>
    <t>Столбец15073</t>
  </si>
  <si>
    <t>Столбец15074</t>
  </si>
  <si>
    <t>Столбец15075</t>
  </si>
  <si>
    <t>Столбец15076</t>
  </si>
  <si>
    <t>Столбец15077</t>
  </si>
  <si>
    <t>Столбец15078</t>
  </si>
  <si>
    <t>Столбец15079</t>
  </si>
  <si>
    <t>Столбец15080</t>
  </si>
  <si>
    <t>Столбец15081</t>
  </si>
  <si>
    <t>Столбец15082</t>
  </si>
  <si>
    <t>Столбец15083</t>
  </si>
  <si>
    <t>Столбец15084</t>
  </si>
  <si>
    <t>Столбец15085</t>
  </si>
  <si>
    <t>Столбец15086</t>
  </si>
  <si>
    <t>Столбец15087</t>
  </si>
  <si>
    <t>Столбец15088</t>
  </si>
  <si>
    <t>Столбец15089</t>
  </si>
  <si>
    <t>Столбец15090</t>
  </si>
  <si>
    <t>Столбец15091</t>
  </si>
  <si>
    <t>Столбец15092</t>
  </si>
  <si>
    <t>Столбец15093</t>
  </si>
  <si>
    <t>Столбец15094</t>
  </si>
  <si>
    <t>Столбец15095</t>
  </si>
  <si>
    <t>Столбец15096</t>
  </si>
  <si>
    <t>Столбец15097</t>
  </si>
  <si>
    <t>Столбец15098</t>
  </si>
  <si>
    <t>Столбец15099</t>
  </si>
  <si>
    <t>Столбец15100</t>
  </si>
  <si>
    <t>Столбец15101</t>
  </si>
  <si>
    <t>Столбец15102</t>
  </si>
  <si>
    <t>Столбец15103</t>
  </si>
  <si>
    <t>Столбец15104</t>
  </si>
  <si>
    <t>Столбец15105</t>
  </si>
  <si>
    <t>Столбец15106</t>
  </si>
  <si>
    <t>Столбец15107</t>
  </si>
  <si>
    <t>Столбец15108</t>
  </si>
  <si>
    <t>Столбец15109</t>
  </si>
  <si>
    <t>Столбец15110</t>
  </si>
  <si>
    <t>Столбец15111</t>
  </si>
  <si>
    <t>Столбец15112</t>
  </si>
  <si>
    <t>Столбец15113</t>
  </si>
  <si>
    <t>Столбец15114</t>
  </si>
  <si>
    <t>Столбец15115</t>
  </si>
  <si>
    <t>Столбец15116</t>
  </si>
  <si>
    <t>Столбец15117</t>
  </si>
  <si>
    <t>Столбец15118</t>
  </si>
  <si>
    <t>Столбец15119</t>
  </si>
  <si>
    <t>Столбец15120</t>
  </si>
  <si>
    <t>Столбец15121</t>
  </si>
  <si>
    <t>Столбец15122</t>
  </si>
  <si>
    <t>Столбец15123</t>
  </si>
  <si>
    <t>Столбец15124</t>
  </si>
  <si>
    <t>Столбец15125</t>
  </si>
  <si>
    <t>Столбец15126</t>
  </si>
  <si>
    <t>Столбец15127</t>
  </si>
  <si>
    <t>Столбец15128</t>
  </si>
  <si>
    <t>Столбец15129</t>
  </si>
  <si>
    <t>Столбец15130</t>
  </si>
  <si>
    <t>Столбец15131</t>
  </si>
  <si>
    <t>Столбец15132</t>
  </si>
  <si>
    <t>Столбец15133</t>
  </si>
  <si>
    <t>Столбец15134</t>
  </si>
  <si>
    <t>Столбец15135</t>
  </si>
  <si>
    <t>Столбец15136</t>
  </si>
  <si>
    <t>Столбец15137</t>
  </si>
  <si>
    <t>Столбец15138</t>
  </si>
  <si>
    <t>Столбец15139</t>
  </si>
  <si>
    <t>Столбец15140</t>
  </si>
  <si>
    <t>Столбец15141</t>
  </si>
  <si>
    <t>Столбец15142</t>
  </si>
  <si>
    <t>Столбец15143</t>
  </si>
  <si>
    <t>Столбец15144</t>
  </si>
  <si>
    <t>Столбец15145</t>
  </si>
  <si>
    <t>Столбец15146</t>
  </si>
  <si>
    <t>Столбец15147</t>
  </si>
  <si>
    <t>Столбец15148</t>
  </si>
  <si>
    <t>Столбец15149</t>
  </si>
  <si>
    <t>Столбец15150</t>
  </si>
  <si>
    <t>Столбец15151</t>
  </si>
  <si>
    <t>Столбец15152</t>
  </si>
  <si>
    <t>Столбец15153</t>
  </si>
  <si>
    <t>Столбец15154</t>
  </si>
  <si>
    <t>Столбец15155</t>
  </si>
  <si>
    <t>Столбец15156</t>
  </si>
  <si>
    <t>Столбец15157</t>
  </si>
  <si>
    <t>Столбец15158</t>
  </si>
  <si>
    <t>Столбец15159</t>
  </si>
  <si>
    <t>Столбец15160</t>
  </si>
  <si>
    <t>Столбец15161</t>
  </si>
  <si>
    <t>Столбец15162</t>
  </si>
  <si>
    <t>Столбец15163</t>
  </si>
  <si>
    <t>Столбец15164</t>
  </si>
  <si>
    <t>Столбец15165</t>
  </si>
  <si>
    <t>Столбец15166</t>
  </si>
  <si>
    <t>Столбец15167</t>
  </si>
  <si>
    <t>Столбец15168</t>
  </si>
  <si>
    <t>Столбец15169</t>
  </si>
  <si>
    <t>Столбец15170</t>
  </si>
  <si>
    <t>Столбец15171</t>
  </si>
  <si>
    <t>Столбец15172</t>
  </si>
  <si>
    <t>Столбец15173</t>
  </si>
  <si>
    <t>Столбец15174</t>
  </si>
  <si>
    <t>Столбец15175</t>
  </si>
  <si>
    <t>Столбец15176</t>
  </si>
  <si>
    <t>Столбец15177</t>
  </si>
  <si>
    <t>Столбец15178</t>
  </si>
  <si>
    <t>Столбец15179</t>
  </si>
  <si>
    <t>Столбец15180</t>
  </si>
  <si>
    <t>Столбец15181</t>
  </si>
  <si>
    <t>Столбец15182</t>
  </si>
  <si>
    <t>Столбец15183</t>
  </si>
  <si>
    <t>Столбец15184</t>
  </si>
  <si>
    <t>Столбец15185</t>
  </si>
  <si>
    <t>Столбец15186</t>
  </si>
  <si>
    <t>Столбец15187</t>
  </si>
  <si>
    <t>Столбец15188</t>
  </si>
  <si>
    <t>Столбец15189</t>
  </si>
  <si>
    <t>Столбец15190</t>
  </si>
  <si>
    <t>Столбец15191</t>
  </si>
  <si>
    <t>Столбец15192</t>
  </si>
  <si>
    <t>Столбец15193</t>
  </si>
  <si>
    <t>Столбец15194</t>
  </si>
  <si>
    <t>Столбец15195</t>
  </si>
  <si>
    <t>Столбец15196</t>
  </si>
  <si>
    <t>Столбец15197</t>
  </si>
  <si>
    <t>Столбец15198</t>
  </si>
  <si>
    <t>Столбец15199</t>
  </si>
  <si>
    <t>Столбец15200</t>
  </si>
  <si>
    <t>Столбец15201</t>
  </si>
  <si>
    <t>Столбец15202</t>
  </si>
  <si>
    <t>Столбец15203</t>
  </si>
  <si>
    <t>Столбец15204</t>
  </si>
  <si>
    <t>Столбец15205</t>
  </si>
  <si>
    <t>Столбец15206</t>
  </si>
  <si>
    <t>Столбец15207</t>
  </si>
  <si>
    <t>Столбец15208</t>
  </si>
  <si>
    <t>Столбец15209</t>
  </si>
  <si>
    <t>Столбец15210</t>
  </si>
  <si>
    <t>Столбец15211</t>
  </si>
  <si>
    <t>Столбец15212</t>
  </si>
  <si>
    <t>Столбец15213</t>
  </si>
  <si>
    <t>Столбец15214</t>
  </si>
  <si>
    <t>Столбец15215</t>
  </si>
  <si>
    <t>Столбец15216</t>
  </si>
  <si>
    <t>Столбец15217</t>
  </si>
  <si>
    <t>Столбец15218</t>
  </si>
  <si>
    <t>Столбец15219</t>
  </si>
  <si>
    <t>Столбец15220</t>
  </si>
  <si>
    <t>Столбец15221</t>
  </si>
  <si>
    <t>Столбец15222</t>
  </si>
  <si>
    <t>Столбец15223</t>
  </si>
  <si>
    <t>Столбец15224</t>
  </si>
  <si>
    <t>Столбец15225</t>
  </si>
  <si>
    <t>Столбец15226</t>
  </si>
  <si>
    <t>Столбец15227</t>
  </si>
  <si>
    <t>Столбец15228</t>
  </si>
  <si>
    <t>Столбец15229</t>
  </si>
  <si>
    <t>Столбец15230</t>
  </si>
  <si>
    <t>Столбец15231</t>
  </si>
  <si>
    <t>Столбец15232</t>
  </si>
  <si>
    <t>Столбец15233</t>
  </si>
  <si>
    <t>Столбец15234</t>
  </si>
  <si>
    <t>Столбец15235</t>
  </si>
  <si>
    <t>Столбец15236</t>
  </si>
  <si>
    <t>Столбец15237</t>
  </si>
  <si>
    <t>Столбец15238</t>
  </si>
  <si>
    <t>Столбец15239</t>
  </si>
  <si>
    <t>Столбец15240</t>
  </si>
  <si>
    <t>Столбец15241</t>
  </si>
  <si>
    <t>Столбец15242</t>
  </si>
  <si>
    <t>Столбец15243</t>
  </si>
  <si>
    <t>Столбец15244</t>
  </si>
  <si>
    <t>Столбец15245</t>
  </si>
  <si>
    <t>Столбец15246</t>
  </si>
  <si>
    <t>Столбец15247</t>
  </si>
  <si>
    <t>Столбец15248</t>
  </si>
  <si>
    <t>Столбец15249</t>
  </si>
  <si>
    <t>Столбец15250</t>
  </si>
  <si>
    <t>Столбец15251</t>
  </si>
  <si>
    <t>Столбец15252</t>
  </si>
  <si>
    <t>Столбец15253</t>
  </si>
  <si>
    <t>Столбец15254</t>
  </si>
  <si>
    <t>Столбец15255</t>
  </si>
  <si>
    <t>Столбец15256</t>
  </si>
  <si>
    <t>Столбец15257</t>
  </si>
  <si>
    <t>Столбец15258</t>
  </si>
  <si>
    <t>Столбец15259</t>
  </si>
  <si>
    <t>Столбец15260</t>
  </si>
  <si>
    <t>Столбец15261</t>
  </si>
  <si>
    <t>Столбец15262</t>
  </si>
  <si>
    <t>Столбец15263</t>
  </si>
  <si>
    <t>Столбец15264</t>
  </si>
  <si>
    <t>Столбец15265</t>
  </si>
  <si>
    <t>Столбец15266</t>
  </si>
  <si>
    <t>Столбец15267</t>
  </si>
  <si>
    <t>Столбец15268</t>
  </si>
  <si>
    <t>Столбец15269</t>
  </si>
  <si>
    <t>Столбец15270</t>
  </si>
  <si>
    <t>Столбец15271</t>
  </si>
  <si>
    <t>Столбец15272</t>
  </si>
  <si>
    <t>Столбец15273</t>
  </si>
  <si>
    <t>Столбец15274</t>
  </si>
  <si>
    <t>Столбец15275</t>
  </si>
  <si>
    <t>Столбец15276</t>
  </si>
  <si>
    <t>Столбец15277</t>
  </si>
  <si>
    <t>Столбец15278</t>
  </si>
  <si>
    <t>Столбец15279</t>
  </si>
  <si>
    <t>Столбец15280</t>
  </si>
  <si>
    <t>Столбец15281</t>
  </si>
  <si>
    <t>Столбец15282</t>
  </si>
  <si>
    <t>Столбец15283</t>
  </si>
  <si>
    <t>Столбец15284</t>
  </si>
  <si>
    <t>Столбец15285</t>
  </si>
  <si>
    <t>Столбец15286</t>
  </si>
  <si>
    <t>Столбец15287</t>
  </si>
  <si>
    <t>Столбец15288</t>
  </si>
  <si>
    <t>Столбец15289</t>
  </si>
  <si>
    <t>Столбец15290</t>
  </si>
  <si>
    <t>Столбец15291</t>
  </si>
  <si>
    <t>Столбец15292</t>
  </si>
  <si>
    <t>Столбец15293</t>
  </si>
  <si>
    <t>Столбец15294</t>
  </si>
  <si>
    <t>Столбец15295</t>
  </si>
  <si>
    <t>Столбец15296</t>
  </si>
  <si>
    <t>Столбец15297</t>
  </si>
  <si>
    <t>Столбец15298</t>
  </si>
  <si>
    <t>Столбец15299</t>
  </si>
  <si>
    <t>Столбец15300</t>
  </si>
  <si>
    <t>Столбец15301</t>
  </si>
  <si>
    <t>Столбец15302</t>
  </si>
  <si>
    <t>Столбец15303</t>
  </si>
  <si>
    <t>Столбец15304</t>
  </si>
  <si>
    <t>Столбец15305</t>
  </si>
  <si>
    <t>Столбец15306</t>
  </si>
  <si>
    <t>Столбец15307</t>
  </si>
  <si>
    <t>Столбец15308</t>
  </si>
  <si>
    <t>Столбец15309</t>
  </si>
  <si>
    <t>Столбец15310</t>
  </si>
  <si>
    <t>Столбец15311</t>
  </si>
  <si>
    <t>Столбец15312</t>
  </si>
  <si>
    <t>Столбец15313</t>
  </si>
  <si>
    <t>Столбец15314</t>
  </si>
  <si>
    <t>Столбец15315</t>
  </si>
  <si>
    <t>Столбец15316</t>
  </si>
  <si>
    <t>Столбец15317</t>
  </si>
  <si>
    <t>Столбец15318</t>
  </si>
  <si>
    <t>Столбец15319</t>
  </si>
  <si>
    <t>Столбец15320</t>
  </si>
  <si>
    <t>Столбец15321</t>
  </si>
  <si>
    <t>Столбец15322</t>
  </si>
  <si>
    <t>Столбец15323</t>
  </si>
  <si>
    <t>Столбец15324</t>
  </si>
  <si>
    <t>Столбец15325</t>
  </si>
  <si>
    <t>Столбец15326</t>
  </si>
  <si>
    <t>Столбец15327</t>
  </si>
  <si>
    <t>Столбец15328</t>
  </si>
  <si>
    <t>Столбец15329</t>
  </si>
  <si>
    <t>Столбец15330</t>
  </si>
  <si>
    <t>Столбец15331</t>
  </si>
  <si>
    <t>Столбец15332</t>
  </si>
  <si>
    <t>Столбец15333</t>
  </si>
  <si>
    <t>Столбец15334</t>
  </si>
  <si>
    <t>Столбец15335</t>
  </si>
  <si>
    <t>Столбец15336</t>
  </si>
  <si>
    <t>Столбец15337</t>
  </si>
  <si>
    <t>Столбец15338</t>
  </si>
  <si>
    <t>Столбец15339</t>
  </si>
  <si>
    <t>Столбец15340</t>
  </si>
  <si>
    <t>Столбец15341</t>
  </si>
  <si>
    <t>Столбец15342</t>
  </si>
  <si>
    <t>Столбец15343</t>
  </si>
  <si>
    <t>Столбец15344</t>
  </si>
  <si>
    <t>Столбец15345</t>
  </si>
  <si>
    <t>Столбец15346</t>
  </si>
  <si>
    <t>Столбец15347</t>
  </si>
  <si>
    <t>Столбец15348</t>
  </si>
  <si>
    <t>Столбец15349</t>
  </si>
  <si>
    <t>Столбец15350</t>
  </si>
  <si>
    <t>Столбец15351</t>
  </si>
  <si>
    <t>Столбец15352</t>
  </si>
  <si>
    <t>Столбец15353</t>
  </si>
  <si>
    <t>Столбец15354</t>
  </si>
  <si>
    <t>Столбец15355</t>
  </si>
  <si>
    <t>Столбец15356</t>
  </si>
  <si>
    <t>Столбец15357</t>
  </si>
  <si>
    <t>Столбец15358</t>
  </si>
  <si>
    <t>Столбец15359</t>
  </si>
  <si>
    <t>Столбец15360</t>
  </si>
  <si>
    <t>Столбец15361</t>
  </si>
  <si>
    <t>Столбец15362</t>
  </si>
  <si>
    <t>Столбец15363</t>
  </si>
  <si>
    <t>Столбец15364</t>
  </si>
  <si>
    <t>Столбец15365</t>
  </si>
  <si>
    <t>Столбец15366</t>
  </si>
  <si>
    <t>Столбец15367</t>
  </si>
  <si>
    <t>Столбец15368</t>
  </si>
  <si>
    <t>Столбец15369</t>
  </si>
  <si>
    <t>Столбец15370</t>
  </si>
  <si>
    <t>Столбец15371</t>
  </si>
  <si>
    <t>Столбец15372</t>
  </si>
  <si>
    <t>Столбец15373</t>
  </si>
  <si>
    <t>Столбец15374</t>
  </si>
  <si>
    <t>Столбец15375</t>
  </si>
  <si>
    <t>Столбец15376</t>
  </si>
  <si>
    <t>Столбец15377</t>
  </si>
  <si>
    <t>Столбец15378</t>
  </si>
  <si>
    <t>Столбец15379</t>
  </si>
  <si>
    <t>Столбец15380</t>
  </si>
  <si>
    <t>Столбец15381</t>
  </si>
  <si>
    <t>Столбец15382</t>
  </si>
  <si>
    <t>Столбец15383</t>
  </si>
  <si>
    <t>Столбец15384</t>
  </si>
  <si>
    <t>Столбец15385</t>
  </si>
  <si>
    <t>Столбец15386</t>
  </si>
  <si>
    <t>Столбец15387</t>
  </si>
  <si>
    <t>Столбец15388</t>
  </si>
  <si>
    <t>Столбец15389</t>
  </si>
  <si>
    <t>Столбец15390</t>
  </si>
  <si>
    <t>Столбец15391</t>
  </si>
  <si>
    <t>Столбец15392</t>
  </si>
  <si>
    <t>Столбец15393</t>
  </si>
  <si>
    <t>Столбец15394</t>
  </si>
  <si>
    <t>Столбец15395</t>
  </si>
  <si>
    <t>Столбец15396</t>
  </si>
  <si>
    <t>Столбец15397</t>
  </si>
  <si>
    <t>Столбец15398</t>
  </si>
  <si>
    <t>Столбец15399</t>
  </si>
  <si>
    <t>Столбец15400</t>
  </si>
  <si>
    <t>Столбец15401</t>
  </si>
  <si>
    <t>Столбец15402</t>
  </si>
  <si>
    <t>Столбец15403</t>
  </si>
  <si>
    <t>Столбец15404</t>
  </si>
  <si>
    <t>Столбец15405</t>
  </si>
  <si>
    <t>Столбец15406</t>
  </si>
  <si>
    <t>Столбец15407</t>
  </si>
  <si>
    <t>Столбец15408</t>
  </si>
  <si>
    <t>Столбец15409</t>
  </si>
  <si>
    <t>Столбец15410</t>
  </si>
  <si>
    <t>Столбец15411</t>
  </si>
  <si>
    <t>Столбец15412</t>
  </si>
  <si>
    <t>Столбец15413</t>
  </si>
  <si>
    <t>Столбец15414</t>
  </si>
  <si>
    <t>Столбец15415</t>
  </si>
  <si>
    <t>Столбец15416</t>
  </si>
  <si>
    <t>Столбец15417</t>
  </si>
  <si>
    <t>Столбец15418</t>
  </si>
  <si>
    <t>Столбец15419</t>
  </si>
  <si>
    <t>Столбец15420</t>
  </si>
  <si>
    <t>Столбец15421</t>
  </si>
  <si>
    <t>Столбец15422</t>
  </si>
  <si>
    <t>Столбец15423</t>
  </si>
  <si>
    <t>Столбец15424</t>
  </si>
  <si>
    <t>Столбец15425</t>
  </si>
  <si>
    <t>Столбец15426</t>
  </si>
  <si>
    <t>Столбец15427</t>
  </si>
  <si>
    <t>Столбец15428</t>
  </si>
  <si>
    <t>Столбец15429</t>
  </si>
  <si>
    <t>Столбец15430</t>
  </si>
  <si>
    <t>Столбец15431</t>
  </si>
  <si>
    <t>Столбец15432</t>
  </si>
  <si>
    <t>Столбец15433</t>
  </si>
  <si>
    <t>Столбец15434</t>
  </si>
  <si>
    <t>Столбец15435</t>
  </si>
  <si>
    <t>Столбец15436</t>
  </si>
  <si>
    <t>Столбец15437</t>
  </si>
  <si>
    <t>Столбец15438</t>
  </si>
  <si>
    <t>Столбец15439</t>
  </si>
  <si>
    <t>Столбец15440</t>
  </si>
  <si>
    <t>Столбец15441</t>
  </si>
  <si>
    <t>Столбец15442</t>
  </si>
  <si>
    <t>Столбец15443</t>
  </si>
  <si>
    <t>Столбец15444</t>
  </si>
  <si>
    <t>Столбец15445</t>
  </si>
  <si>
    <t>Столбец15446</t>
  </si>
  <si>
    <t>Столбец15447</t>
  </si>
  <si>
    <t>Столбец15448</t>
  </si>
  <si>
    <t>Столбец15449</t>
  </si>
  <si>
    <t>Столбец15450</t>
  </si>
  <si>
    <t>Столбец15451</t>
  </si>
  <si>
    <t>Столбец15452</t>
  </si>
  <si>
    <t>Столбец15453</t>
  </si>
  <si>
    <t>Столбец15454</t>
  </si>
  <si>
    <t>Столбец15455</t>
  </si>
  <si>
    <t>Столбец15456</t>
  </si>
  <si>
    <t>Столбец15457</t>
  </si>
  <si>
    <t>Столбец15458</t>
  </si>
  <si>
    <t>Столбец15459</t>
  </si>
  <si>
    <t>Столбец15460</t>
  </si>
  <si>
    <t>Столбец15461</t>
  </si>
  <si>
    <t>Столбец15462</t>
  </si>
  <si>
    <t>Столбец15463</t>
  </si>
  <si>
    <t>Столбец15464</t>
  </si>
  <si>
    <t>Столбец15465</t>
  </si>
  <si>
    <t>Столбец15466</t>
  </si>
  <si>
    <t>Столбец15467</t>
  </si>
  <si>
    <t>Столбец15468</t>
  </si>
  <si>
    <t>Столбец15469</t>
  </si>
  <si>
    <t>Столбец15470</t>
  </si>
  <si>
    <t>Столбец15471</t>
  </si>
  <si>
    <t>Столбец15472</t>
  </si>
  <si>
    <t>Столбец15473</t>
  </si>
  <si>
    <t>Столбец15474</t>
  </si>
  <si>
    <t>Столбец15475</t>
  </si>
  <si>
    <t>Столбец15476</t>
  </si>
  <si>
    <t>Столбец15477</t>
  </si>
  <si>
    <t>Столбец15478</t>
  </si>
  <si>
    <t>Столбец15479</t>
  </si>
  <si>
    <t>Столбец15480</t>
  </si>
  <si>
    <t>Столбец15481</t>
  </si>
  <si>
    <t>Столбец15482</t>
  </si>
  <si>
    <t>Столбец15483</t>
  </si>
  <si>
    <t>Столбец15484</t>
  </si>
  <si>
    <t>Столбец15485</t>
  </si>
  <si>
    <t>Столбец15486</t>
  </si>
  <si>
    <t>Столбец15487</t>
  </si>
  <si>
    <t>Столбец15488</t>
  </si>
  <si>
    <t>Столбец15489</t>
  </si>
  <si>
    <t>Столбец15490</t>
  </si>
  <si>
    <t>Столбец15491</t>
  </si>
  <si>
    <t>Столбец15492</t>
  </si>
  <si>
    <t>Столбец15493</t>
  </si>
  <si>
    <t>Столбец15494</t>
  </si>
  <si>
    <t>Столбец15495</t>
  </si>
  <si>
    <t>Столбец15496</t>
  </si>
  <si>
    <t>Столбец15497</t>
  </si>
  <si>
    <t>Столбец15498</t>
  </si>
  <si>
    <t>Столбец15499</t>
  </si>
  <si>
    <t>Столбец15500</t>
  </si>
  <si>
    <t>Столбец15501</t>
  </si>
  <si>
    <t>Столбец15502</t>
  </si>
  <si>
    <t>Столбец15503</t>
  </si>
  <si>
    <t>Столбец15504</t>
  </si>
  <si>
    <t>Столбец15505</t>
  </si>
  <si>
    <t>Столбец15506</t>
  </si>
  <si>
    <t>Столбец15507</t>
  </si>
  <si>
    <t>Столбец15508</t>
  </si>
  <si>
    <t>Столбец15509</t>
  </si>
  <si>
    <t>Столбец15510</t>
  </si>
  <si>
    <t>Столбец15511</t>
  </si>
  <si>
    <t>Столбец15512</t>
  </si>
  <si>
    <t>Столбец15513</t>
  </si>
  <si>
    <t>Столбец15514</t>
  </si>
  <si>
    <t>Столбец15515</t>
  </si>
  <si>
    <t>Столбец15516</t>
  </si>
  <si>
    <t>Столбец15517</t>
  </si>
  <si>
    <t>Столбец15518</t>
  </si>
  <si>
    <t>Столбец15519</t>
  </si>
  <si>
    <t>Столбец15520</t>
  </si>
  <si>
    <t>Столбец15521</t>
  </si>
  <si>
    <t>Столбец15522</t>
  </si>
  <si>
    <t>Столбец15523</t>
  </si>
  <si>
    <t>Столбец15524</t>
  </si>
  <si>
    <t>Столбец15525</t>
  </si>
  <si>
    <t>Столбец15526</t>
  </si>
  <si>
    <t>Столбец15527</t>
  </si>
  <si>
    <t>Столбец15528</t>
  </si>
  <si>
    <t>Столбец15529</t>
  </si>
  <si>
    <t>Столбец15530</t>
  </si>
  <si>
    <t>Столбец15531</t>
  </si>
  <si>
    <t>Столбец15532</t>
  </si>
  <si>
    <t>Столбец15533</t>
  </si>
  <si>
    <t>Столбец15534</t>
  </si>
  <si>
    <t>Столбец15535</t>
  </si>
  <si>
    <t>Столбец15536</t>
  </si>
  <si>
    <t>Столбец15537</t>
  </si>
  <si>
    <t>Столбец15538</t>
  </si>
  <si>
    <t>Столбец15539</t>
  </si>
  <si>
    <t>Столбец15540</t>
  </si>
  <si>
    <t>Столбец15541</t>
  </si>
  <si>
    <t>Столбец15542</t>
  </si>
  <si>
    <t>Столбец15543</t>
  </si>
  <si>
    <t>Столбец15544</t>
  </si>
  <si>
    <t>Столбец15545</t>
  </si>
  <si>
    <t>Столбец15546</t>
  </si>
  <si>
    <t>Столбец15547</t>
  </si>
  <si>
    <t>Столбец15548</t>
  </si>
  <si>
    <t>Столбец15549</t>
  </si>
  <si>
    <t>Столбец15550</t>
  </si>
  <si>
    <t>Столбец15551</t>
  </si>
  <si>
    <t>Столбец15552</t>
  </si>
  <si>
    <t>Столбец15553</t>
  </si>
  <si>
    <t>Столбец15554</t>
  </si>
  <si>
    <t>Столбец15555</t>
  </si>
  <si>
    <t>Столбец15556</t>
  </si>
  <si>
    <t>Столбец15557</t>
  </si>
  <si>
    <t>Столбец15558</t>
  </si>
  <si>
    <t>Столбец15559</t>
  </si>
  <si>
    <t>Столбец15560</t>
  </si>
  <si>
    <t>Столбец15561</t>
  </si>
  <si>
    <t>Столбец15562</t>
  </si>
  <si>
    <t>Столбец15563</t>
  </si>
  <si>
    <t>Столбец15564</t>
  </si>
  <si>
    <t>Столбец15565</t>
  </si>
  <si>
    <t>Столбец15566</t>
  </si>
  <si>
    <t>Столбец15567</t>
  </si>
  <si>
    <t>Столбец15568</t>
  </si>
  <si>
    <t>Столбец15569</t>
  </si>
  <si>
    <t>Столбец15570</t>
  </si>
  <si>
    <t>Столбец15571</t>
  </si>
  <si>
    <t>Столбец15572</t>
  </si>
  <si>
    <t>Столбец15573</t>
  </si>
  <si>
    <t>Столбец15574</t>
  </si>
  <si>
    <t>Столбец15575</t>
  </si>
  <si>
    <t>Столбец15576</t>
  </si>
  <si>
    <t>Столбец15577</t>
  </si>
  <si>
    <t>Столбец15578</t>
  </si>
  <si>
    <t>Столбец15579</t>
  </si>
  <si>
    <t>Столбец15580</t>
  </si>
  <si>
    <t>Столбец15581</t>
  </si>
  <si>
    <t>Столбец15582</t>
  </si>
  <si>
    <t>Столбец15583</t>
  </si>
  <si>
    <t>Столбец15584</t>
  </si>
  <si>
    <t>Столбец15585</t>
  </si>
  <si>
    <t>Столбец15586</t>
  </si>
  <si>
    <t>Столбец15587</t>
  </si>
  <si>
    <t>Столбец15588</t>
  </si>
  <si>
    <t>Столбец15589</t>
  </si>
  <si>
    <t>Столбец15590</t>
  </si>
  <si>
    <t>Столбец15591</t>
  </si>
  <si>
    <t>Столбец15592</t>
  </si>
  <si>
    <t>Столбец15593</t>
  </si>
  <si>
    <t>Столбец15594</t>
  </si>
  <si>
    <t>Столбец15595</t>
  </si>
  <si>
    <t>Столбец15596</t>
  </si>
  <si>
    <t>Столбец15597</t>
  </si>
  <si>
    <t>Столбец15598</t>
  </si>
  <si>
    <t>Столбец15599</t>
  </si>
  <si>
    <t>Столбец15600</t>
  </si>
  <si>
    <t>Столбец15601</t>
  </si>
  <si>
    <t>Столбец15602</t>
  </si>
  <si>
    <t>Столбец15603</t>
  </si>
  <si>
    <t>Столбец15604</t>
  </si>
  <si>
    <t>Столбец15605</t>
  </si>
  <si>
    <t>Столбец15606</t>
  </si>
  <si>
    <t>Столбец15607</t>
  </si>
  <si>
    <t>Столбец15608</t>
  </si>
  <si>
    <t>Столбец15609</t>
  </si>
  <si>
    <t>Столбец15610</t>
  </si>
  <si>
    <t>Столбец15611</t>
  </si>
  <si>
    <t>Столбец15612</t>
  </si>
  <si>
    <t>Столбец15613</t>
  </si>
  <si>
    <t>Столбец15614</t>
  </si>
  <si>
    <t>Столбец15615</t>
  </si>
  <si>
    <t>Столбец15616</t>
  </si>
  <si>
    <t>Столбец15617</t>
  </si>
  <si>
    <t>Столбец15618</t>
  </si>
  <si>
    <t>Столбец15619</t>
  </si>
  <si>
    <t>Столбец15620</t>
  </si>
  <si>
    <t>Столбец15621</t>
  </si>
  <si>
    <t>Столбец15622</t>
  </si>
  <si>
    <t>Столбец15623</t>
  </si>
  <si>
    <t>Столбец15624</t>
  </si>
  <si>
    <t>Столбец15625</t>
  </si>
  <si>
    <t>Столбец15626</t>
  </si>
  <si>
    <t>Столбец15627</t>
  </si>
  <si>
    <t>Столбец15628</t>
  </si>
  <si>
    <t>Столбец15629</t>
  </si>
  <si>
    <t>Столбец15630</t>
  </si>
  <si>
    <t>Столбец15631</t>
  </si>
  <si>
    <t>Столбец15632</t>
  </si>
  <si>
    <t>Столбец15633</t>
  </si>
  <si>
    <t>Столбец15634</t>
  </si>
  <si>
    <t>Столбец15635</t>
  </si>
  <si>
    <t>Столбец15636</t>
  </si>
  <si>
    <t>Столбец15637</t>
  </si>
  <si>
    <t>Столбец15638</t>
  </si>
  <si>
    <t>Столбец15639</t>
  </si>
  <si>
    <t>Столбец15640</t>
  </si>
  <si>
    <t>Столбец15641</t>
  </si>
  <si>
    <t>Столбец15642</t>
  </si>
  <si>
    <t>Столбец15643</t>
  </si>
  <si>
    <t>Столбец15644</t>
  </si>
  <si>
    <t>Столбец15645</t>
  </si>
  <si>
    <t>Столбец15646</t>
  </si>
  <si>
    <t>Столбец15647</t>
  </si>
  <si>
    <t>Столбец15648</t>
  </si>
  <si>
    <t>Столбец15649</t>
  </si>
  <si>
    <t>Столбец15650</t>
  </si>
  <si>
    <t>Столбец15651</t>
  </si>
  <si>
    <t>Столбец15652</t>
  </si>
  <si>
    <t>Столбец15653</t>
  </si>
  <si>
    <t>Столбец15654</t>
  </si>
  <si>
    <t>Столбец15655</t>
  </si>
  <si>
    <t>Столбец15656</t>
  </si>
  <si>
    <t>Столбец15657</t>
  </si>
  <si>
    <t>Столбец15658</t>
  </si>
  <si>
    <t>Столбец15659</t>
  </si>
  <si>
    <t>Столбец15660</t>
  </si>
  <si>
    <t>Столбец15661</t>
  </si>
  <si>
    <t>Столбец15662</t>
  </si>
  <si>
    <t>Столбец15663</t>
  </si>
  <si>
    <t>Столбец15664</t>
  </si>
  <si>
    <t>Столбец15665</t>
  </si>
  <si>
    <t>Столбец15666</t>
  </si>
  <si>
    <t>Столбец15667</t>
  </si>
  <si>
    <t>Столбец15668</t>
  </si>
  <si>
    <t>Столбец15669</t>
  </si>
  <si>
    <t>Столбец15670</t>
  </si>
  <si>
    <t>Столбец15671</t>
  </si>
  <si>
    <t>Столбец15672</t>
  </si>
  <si>
    <t>Столбец15673</t>
  </si>
  <si>
    <t>Столбец15674</t>
  </si>
  <si>
    <t>Столбец15675</t>
  </si>
  <si>
    <t>Столбец15676</t>
  </si>
  <si>
    <t>Столбец15677</t>
  </si>
  <si>
    <t>Столбец15678</t>
  </si>
  <si>
    <t>Столбец15679</t>
  </si>
  <si>
    <t>Столбец15680</t>
  </si>
  <si>
    <t>Столбец15681</t>
  </si>
  <si>
    <t>Столбец15682</t>
  </si>
  <si>
    <t>Столбец15683</t>
  </si>
  <si>
    <t>Столбец15684</t>
  </si>
  <si>
    <t>Столбец15685</t>
  </si>
  <si>
    <t>Столбец15686</t>
  </si>
  <si>
    <t>Столбец15687</t>
  </si>
  <si>
    <t>Столбец15688</t>
  </si>
  <si>
    <t>Столбец15689</t>
  </si>
  <si>
    <t>Столбец15690</t>
  </si>
  <si>
    <t>Столбец15691</t>
  </si>
  <si>
    <t>Столбец15692</t>
  </si>
  <si>
    <t>Столбец15693</t>
  </si>
  <si>
    <t>Столбец15694</t>
  </si>
  <si>
    <t>Столбец15695</t>
  </si>
  <si>
    <t>Столбец15696</t>
  </si>
  <si>
    <t>Столбец15697</t>
  </si>
  <si>
    <t>Столбец15698</t>
  </si>
  <si>
    <t>Столбец15699</t>
  </si>
  <si>
    <t>Столбец15700</t>
  </si>
  <si>
    <t>Столбец15701</t>
  </si>
  <si>
    <t>Столбец15702</t>
  </si>
  <si>
    <t>Столбец15703</t>
  </si>
  <si>
    <t>Столбец15704</t>
  </si>
  <si>
    <t>Столбец15705</t>
  </si>
  <si>
    <t>Столбец15706</t>
  </si>
  <si>
    <t>Столбец15707</t>
  </si>
  <si>
    <t>Столбец15708</t>
  </si>
  <si>
    <t>Столбец15709</t>
  </si>
  <si>
    <t>Столбец15710</t>
  </si>
  <si>
    <t>Столбец15711</t>
  </si>
  <si>
    <t>Столбец15712</t>
  </si>
  <si>
    <t>Столбец15713</t>
  </si>
  <si>
    <t>Столбец15714</t>
  </si>
  <si>
    <t>Столбец15715</t>
  </si>
  <si>
    <t>Столбец15716</t>
  </si>
  <si>
    <t>Столбец15717</t>
  </si>
  <si>
    <t>Столбец15718</t>
  </si>
  <si>
    <t>Столбец15719</t>
  </si>
  <si>
    <t>Столбец15720</t>
  </si>
  <si>
    <t>Столбец15721</t>
  </si>
  <si>
    <t>Столбец15722</t>
  </si>
  <si>
    <t>Столбец15723</t>
  </si>
  <si>
    <t>Столбец15724</t>
  </si>
  <si>
    <t>Столбец15725</t>
  </si>
  <si>
    <t>Столбец15726</t>
  </si>
  <si>
    <t>Столбец15727</t>
  </si>
  <si>
    <t>Столбец15728</t>
  </si>
  <si>
    <t>Столбец15729</t>
  </si>
  <si>
    <t>Столбец15730</t>
  </si>
  <si>
    <t>Столбец15731</t>
  </si>
  <si>
    <t>Столбец15732</t>
  </si>
  <si>
    <t>Столбец15733</t>
  </si>
  <si>
    <t>Столбец15734</t>
  </si>
  <si>
    <t>Столбец15735</t>
  </si>
  <si>
    <t>Столбец15736</t>
  </si>
  <si>
    <t>Столбец15737</t>
  </si>
  <si>
    <t>Столбец15738</t>
  </si>
  <si>
    <t>Столбец15739</t>
  </si>
  <si>
    <t>Столбец15740</t>
  </si>
  <si>
    <t>Столбец15741</t>
  </si>
  <si>
    <t>Столбец15742</t>
  </si>
  <si>
    <t>Столбец15743</t>
  </si>
  <si>
    <t>Столбец15744</t>
  </si>
  <si>
    <t>Столбец15745</t>
  </si>
  <si>
    <t>Столбец15746</t>
  </si>
  <si>
    <t>Столбец15747</t>
  </si>
  <si>
    <t>Столбец15748</t>
  </si>
  <si>
    <t>Столбец15749</t>
  </si>
  <si>
    <t>Столбец15750</t>
  </si>
  <si>
    <t>Столбец15751</t>
  </si>
  <si>
    <t>Столбец15752</t>
  </si>
  <si>
    <t>Столбец15753</t>
  </si>
  <si>
    <t>Столбец15754</t>
  </si>
  <si>
    <t>Столбец15755</t>
  </si>
  <si>
    <t>Столбец15756</t>
  </si>
  <si>
    <t>Столбец15757</t>
  </si>
  <si>
    <t>Столбец15758</t>
  </si>
  <si>
    <t>Столбец15759</t>
  </si>
  <si>
    <t>Столбец15760</t>
  </si>
  <si>
    <t>Столбец15761</t>
  </si>
  <si>
    <t>Столбец15762</t>
  </si>
  <si>
    <t>Столбец15763</t>
  </si>
  <si>
    <t>Столбец15764</t>
  </si>
  <si>
    <t>Столбец15765</t>
  </si>
  <si>
    <t>Столбец15766</t>
  </si>
  <si>
    <t>Столбец15767</t>
  </si>
  <si>
    <t>Столбец15768</t>
  </si>
  <si>
    <t>Столбец15769</t>
  </si>
  <si>
    <t>Столбец15770</t>
  </si>
  <si>
    <t>Столбец15771</t>
  </si>
  <si>
    <t>Столбец15772</t>
  </si>
  <si>
    <t>Столбец15773</t>
  </si>
  <si>
    <t>Столбец15774</t>
  </si>
  <si>
    <t>Столбец15775</t>
  </si>
  <si>
    <t>Столбец15776</t>
  </si>
  <si>
    <t>Столбец15777</t>
  </si>
  <si>
    <t>Столбец15778</t>
  </si>
  <si>
    <t>Столбец15779</t>
  </si>
  <si>
    <t>Столбец15780</t>
  </si>
  <si>
    <t>Столбец15781</t>
  </si>
  <si>
    <t>Столбец15782</t>
  </si>
  <si>
    <t>Столбец15783</t>
  </si>
  <si>
    <t>Столбец15784</t>
  </si>
  <si>
    <t>Столбец15785</t>
  </si>
  <si>
    <t>Столбец15786</t>
  </si>
  <si>
    <t>Столбец15787</t>
  </si>
  <si>
    <t>Столбец15788</t>
  </si>
  <si>
    <t>Столбец15789</t>
  </si>
  <si>
    <t>Столбец15790</t>
  </si>
  <si>
    <t>Столбец15791</t>
  </si>
  <si>
    <t>Столбец15792</t>
  </si>
  <si>
    <t>Столбец15793</t>
  </si>
  <si>
    <t>Столбец15794</t>
  </si>
  <si>
    <t>Столбец15795</t>
  </si>
  <si>
    <t>Столбец15796</t>
  </si>
  <si>
    <t>Столбец15797</t>
  </si>
  <si>
    <t>Столбец15798</t>
  </si>
  <si>
    <t>Столбец15799</t>
  </si>
  <si>
    <t>Столбец15800</t>
  </si>
  <si>
    <t>Столбец15801</t>
  </si>
  <si>
    <t>Столбец15802</t>
  </si>
  <si>
    <t>Столбец15803</t>
  </si>
  <si>
    <t>Столбец15804</t>
  </si>
  <si>
    <t>Столбец15805</t>
  </si>
  <si>
    <t>Столбец15806</t>
  </si>
  <si>
    <t>Столбец15807</t>
  </si>
  <si>
    <t>Столбец15808</t>
  </si>
  <si>
    <t>Столбец15809</t>
  </si>
  <si>
    <t>Столбец15810</t>
  </si>
  <si>
    <t>Столбец15811</t>
  </si>
  <si>
    <t>Столбец15812</t>
  </si>
  <si>
    <t>Столбец15813</t>
  </si>
  <si>
    <t>Столбец15814</t>
  </si>
  <si>
    <t>Столбец15815</t>
  </si>
  <si>
    <t>Столбец15816</t>
  </si>
  <si>
    <t>Столбец15817</t>
  </si>
  <si>
    <t>Столбец15818</t>
  </si>
  <si>
    <t>Столбец15819</t>
  </si>
  <si>
    <t>Столбец15820</t>
  </si>
  <si>
    <t>Столбец15821</t>
  </si>
  <si>
    <t>Столбец15822</t>
  </si>
  <si>
    <t>Столбец15823</t>
  </si>
  <si>
    <t>Столбец15824</t>
  </si>
  <si>
    <t>Столбец15825</t>
  </si>
  <si>
    <t>Столбец15826</t>
  </si>
  <si>
    <t>Столбец15827</t>
  </si>
  <si>
    <t>Столбец15828</t>
  </si>
  <si>
    <t>Столбец15829</t>
  </si>
  <si>
    <t>Столбец15830</t>
  </si>
  <si>
    <t>Столбец15831</t>
  </si>
  <si>
    <t>Столбец15832</t>
  </si>
  <si>
    <t>Столбец15833</t>
  </si>
  <si>
    <t>Столбец15834</t>
  </si>
  <si>
    <t>Столбец15835</t>
  </si>
  <si>
    <t>Столбец15836</t>
  </si>
  <si>
    <t>Столбец15837</t>
  </si>
  <si>
    <t>Столбец15838</t>
  </si>
  <si>
    <t>Столбец15839</t>
  </si>
  <si>
    <t>Столбец15840</t>
  </si>
  <si>
    <t>Столбец15841</t>
  </si>
  <si>
    <t>Столбец15842</t>
  </si>
  <si>
    <t>Столбец15843</t>
  </si>
  <si>
    <t>Столбец15844</t>
  </si>
  <si>
    <t>Столбец15845</t>
  </si>
  <si>
    <t>Столбец15846</t>
  </si>
  <si>
    <t>Столбец15847</t>
  </si>
  <si>
    <t>Столбец15848</t>
  </si>
  <si>
    <t>Столбец15849</t>
  </si>
  <si>
    <t>Столбец15850</t>
  </si>
  <si>
    <t>Столбец15851</t>
  </si>
  <si>
    <t>Столбец15852</t>
  </si>
  <si>
    <t>Столбец15853</t>
  </si>
  <si>
    <t>Столбец15854</t>
  </si>
  <si>
    <t>Столбец15855</t>
  </si>
  <si>
    <t>Столбец15856</t>
  </si>
  <si>
    <t>Столбец15857</t>
  </si>
  <si>
    <t>Столбец15858</t>
  </si>
  <si>
    <t>Столбец15859</t>
  </si>
  <si>
    <t>Столбец15860</t>
  </si>
  <si>
    <t>Столбец15861</t>
  </si>
  <si>
    <t>Столбец15862</t>
  </si>
  <si>
    <t>Столбец15863</t>
  </si>
  <si>
    <t>Столбец15864</t>
  </si>
  <si>
    <t>Столбец15865</t>
  </si>
  <si>
    <t>Столбец15866</t>
  </si>
  <si>
    <t>Столбец15867</t>
  </si>
  <si>
    <t>Столбец15868</t>
  </si>
  <si>
    <t>Столбец15869</t>
  </si>
  <si>
    <t>Столбец15870</t>
  </si>
  <si>
    <t>Столбец15871</t>
  </si>
  <si>
    <t>Столбец15872</t>
  </si>
  <si>
    <t>Столбец15873</t>
  </si>
  <si>
    <t>Столбец15874</t>
  </si>
  <si>
    <t>Столбец15875</t>
  </si>
  <si>
    <t>Столбец15876</t>
  </si>
  <si>
    <t>Столбец15877</t>
  </si>
  <si>
    <t>Столбец15878</t>
  </si>
  <si>
    <t>Столбец15879</t>
  </si>
  <si>
    <t>Столбец15880</t>
  </si>
  <si>
    <t>Столбец15881</t>
  </si>
  <si>
    <t>Столбец15882</t>
  </si>
  <si>
    <t>Столбец15883</t>
  </si>
  <si>
    <t>Столбец15884</t>
  </si>
  <si>
    <t>Столбец15885</t>
  </si>
  <si>
    <t>Столбец15886</t>
  </si>
  <si>
    <t>Столбец15887</t>
  </si>
  <si>
    <t>Столбец15888</t>
  </si>
  <si>
    <t>Столбец15889</t>
  </si>
  <si>
    <t>Столбец15890</t>
  </si>
  <si>
    <t>Столбец15891</t>
  </si>
  <si>
    <t>Столбец15892</t>
  </si>
  <si>
    <t>Столбец15893</t>
  </si>
  <si>
    <t>Столбец15894</t>
  </si>
  <si>
    <t>Столбец15895</t>
  </si>
  <si>
    <t>Столбец15896</t>
  </si>
  <si>
    <t>Столбец15897</t>
  </si>
  <si>
    <t>Столбец15898</t>
  </si>
  <si>
    <t>Столбец15899</t>
  </si>
  <si>
    <t>Столбец15900</t>
  </si>
  <si>
    <t>Столбец15901</t>
  </si>
  <si>
    <t>Столбец15902</t>
  </si>
  <si>
    <t>Столбец15903</t>
  </si>
  <si>
    <t>Столбец15904</t>
  </si>
  <si>
    <t>Столбец15905</t>
  </si>
  <si>
    <t>Столбец15906</t>
  </si>
  <si>
    <t>Столбец15907</t>
  </si>
  <si>
    <t>Столбец15908</t>
  </si>
  <si>
    <t>Столбец15909</t>
  </si>
  <si>
    <t>Столбец15910</t>
  </si>
  <si>
    <t>Столбец15911</t>
  </si>
  <si>
    <t>Столбец15912</t>
  </si>
  <si>
    <t>Столбец15913</t>
  </si>
  <si>
    <t>Столбец15914</t>
  </si>
  <si>
    <t>Столбец15915</t>
  </si>
  <si>
    <t>Столбец15916</t>
  </si>
  <si>
    <t>Столбец15917</t>
  </si>
  <si>
    <t>Столбец15918</t>
  </si>
  <si>
    <t>Столбец15919</t>
  </si>
  <si>
    <t>Столбец15920</t>
  </si>
  <si>
    <t>Столбец15921</t>
  </si>
  <si>
    <t>Столбец15922</t>
  </si>
  <si>
    <t>Столбец15923</t>
  </si>
  <si>
    <t>Столбец15924</t>
  </si>
  <si>
    <t>Столбец15925</t>
  </si>
  <si>
    <t>Столбец15926</t>
  </si>
  <si>
    <t>Столбец15927</t>
  </si>
  <si>
    <t>Столбец15928</t>
  </si>
  <si>
    <t>Столбец15929</t>
  </si>
  <si>
    <t>Столбец15930</t>
  </si>
  <si>
    <t>Столбец15931</t>
  </si>
  <si>
    <t>Столбец15932</t>
  </si>
  <si>
    <t>Столбец15933</t>
  </si>
  <si>
    <t>Столбец15934</t>
  </si>
  <si>
    <t>Столбец15935</t>
  </si>
  <si>
    <t>Столбец15936</t>
  </si>
  <si>
    <t>Столбец15937</t>
  </si>
  <si>
    <t>Столбец15938</t>
  </si>
  <si>
    <t>Столбец15939</t>
  </si>
  <si>
    <t>Столбец15940</t>
  </si>
  <si>
    <t>Столбец15941</t>
  </si>
  <si>
    <t>Столбец15942</t>
  </si>
  <si>
    <t>Столбец15943</t>
  </si>
  <si>
    <t>Столбец15944</t>
  </si>
  <si>
    <t>Столбец15945</t>
  </si>
  <si>
    <t>Столбец15946</t>
  </si>
  <si>
    <t>Столбец15947</t>
  </si>
  <si>
    <t>Столбец15948</t>
  </si>
  <si>
    <t>Столбец15949</t>
  </si>
  <si>
    <t>Столбец15950</t>
  </si>
  <si>
    <t>Столбец15951</t>
  </si>
  <si>
    <t>Столбец15952</t>
  </si>
  <si>
    <t>Столбец15953</t>
  </si>
  <si>
    <t>Столбец15954</t>
  </si>
  <si>
    <t>Столбец15955</t>
  </si>
  <si>
    <t>Столбец15956</t>
  </si>
  <si>
    <t>Столбец15957</t>
  </si>
  <si>
    <t>Столбец15958</t>
  </si>
  <si>
    <t>Столбец15959</t>
  </si>
  <si>
    <t>Столбец15960</t>
  </si>
  <si>
    <t>Столбец15961</t>
  </si>
  <si>
    <t>Столбец15962</t>
  </si>
  <si>
    <t>Столбец15963</t>
  </si>
  <si>
    <t>Столбец15964</t>
  </si>
  <si>
    <t>Столбец15965</t>
  </si>
  <si>
    <t>Столбец15966</t>
  </si>
  <si>
    <t>Столбец15967</t>
  </si>
  <si>
    <t>Столбец15968</t>
  </si>
  <si>
    <t>Столбец15969</t>
  </si>
  <si>
    <t>Столбец15970</t>
  </si>
  <si>
    <t>Столбец15971</t>
  </si>
  <si>
    <t>Столбец15972</t>
  </si>
  <si>
    <t>Столбец15973</t>
  </si>
  <si>
    <t>Столбец15974</t>
  </si>
  <si>
    <t>Столбец15975</t>
  </si>
  <si>
    <t>Столбец15976</t>
  </si>
  <si>
    <t>Столбец15977</t>
  </si>
  <si>
    <t>Столбец15978</t>
  </si>
  <si>
    <t>Столбец15979</t>
  </si>
  <si>
    <t>Столбец15980</t>
  </si>
  <si>
    <t>Столбец15981</t>
  </si>
  <si>
    <t>Столбец15982</t>
  </si>
  <si>
    <t>Столбец15983</t>
  </si>
  <si>
    <t>Столбец15984</t>
  </si>
  <si>
    <t>Столбец15985</t>
  </si>
  <si>
    <t>Столбец15986</t>
  </si>
  <si>
    <t>Столбец15987</t>
  </si>
  <si>
    <t>Столбец15988</t>
  </si>
  <si>
    <t>Столбец15989</t>
  </si>
  <si>
    <t>Столбец15990</t>
  </si>
  <si>
    <t>Столбец15991</t>
  </si>
  <si>
    <t>Столбец15992</t>
  </si>
  <si>
    <t>Столбец15993</t>
  </si>
  <si>
    <t>Столбец15994</t>
  </si>
  <si>
    <t>Столбец15995</t>
  </si>
  <si>
    <t>Столбец15996</t>
  </si>
  <si>
    <t>Столбец15997</t>
  </si>
  <si>
    <t>Столбец15998</t>
  </si>
  <si>
    <t>Столбец15999</t>
  </si>
  <si>
    <t>Столбец16000</t>
  </si>
  <si>
    <t>Столбец16001</t>
  </si>
  <si>
    <t>Столбец16002</t>
  </si>
  <si>
    <t>Столбец16003</t>
  </si>
  <si>
    <t>Столбец16004</t>
  </si>
  <si>
    <t>Столбец16005</t>
  </si>
  <si>
    <t>Столбец16006</t>
  </si>
  <si>
    <t>Столбец16007</t>
  </si>
  <si>
    <t>Столбец16008</t>
  </si>
  <si>
    <t>Столбец16009</t>
  </si>
  <si>
    <t>Столбец16010</t>
  </si>
  <si>
    <t>Столбец16011</t>
  </si>
  <si>
    <t>Столбец16012</t>
  </si>
  <si>
    <t>Столбец16013</t>
  </si>
  <si>
    <t>Столбец16014</t>
  </si>
  <si>
    <t>Столбец16015</t>
  </si>
  <si>
    <t>Столбец16016</t>
  </si>
  <si>
    <t>Столбец16017</t>
  </si>
  <si>
    <t>Столбец16018</t>
  </si>
  <si>
    <t>Столбец16019</t>
  </si>
  <si>
    <t>Столбец16020</t>
  </si>
  <si>
    <t>Столбец16021</t>
  </si>
  <si>
    <t>Столбец16022</t>
  </si>
  <si>
    <t>Столбец16023</t>
  </si>
  <si>
    <t>Столбец16024</t>
  </si>
  <si>
    <t>Столбец16025</t>
  </si>
  <si>
    <t>Столбец16026</t>
  </si>
  <si>
    <t>Столбец16027</t>
  </si>
  <si>
    <t>Столбец16028</t>
  </si>
  <si>
    <t>Столбец16029</t>
  </si>
  <si>
    <t>Столбец16030</t>
  </si>
  <si>
    <t>Столбец16031</t>
  </si>
  <si>
    <t>Столбец16032</t>
  </si>
  <si>
    <t>Столбец16033</t>
  </si>
  <si>
    <t>Столбец16034</t>
  </si>
  <si>
    <t>Столбец16035</t>
  </si>
  <si>
    <t>Столбец16036</t>
  </si>
  <si>
    <t>Столбец16037</t>
  </si>
  <si>
    <t>Столбец16038</t>
  </si>
  <si>
    <t>Столбец16039</t>
  </si>
  <si>
    <t>Столбец16040</t>
  </si>
  <si>
    <t>Столбец16041</t>
  </si>
  <si>
    <t>Столбец16042</t>
  </si>
  <si>
    <t>Столбец16043</t>
  </si>
  <si>
    <t>Столбец16044</t>
  </si>
  <si>
    <t>Столбец16045</t>
  </si>
  <si>
    <t>Столбец16046</t>
  </si>
  <si>
    <t>Столбец16047</t>
  </si>
  <si>
    <t>Столбец16048</t>
  </si>
  <si>
    <t>Столбец16049</t>
  </si>
  <si>
    <t>Столбец16050</t>
  </si>
  <si>
    <t>Столбец16051</t>
  </si>
  <si>
    <t>Столбец16052</t>
  </si>
  <si>
    <t>Столбец16053</t>
  </si>
  <si>
    <t>Столбец16054</t>
  </si>
  <si>
    <t>Столбец16055</t>
  </si>
  <si>
    <t>Столбец16056</t>
  </si>
  <si>
    <t>Столбец16057</t>
  </si>
  <si>
    <t>Столбец16058</t>
  </si>
  <si>
    <t>Столбец16059</t>
  </si>
  <si>
    <t>Столбец16060</t>
  </si>
  <si>
    <t>Столбец16061</t>
  </si>
  <si>
    <t>Столбец16062</t>
  </si>
  <si>
    <t>Столбец16063</t>
  </si>
  <si>
    <t>Столбец16064</t>
  </si>
  <si>
    <t>Столбец16065</t>
  </si>
  <si>
    <t>Столбец16066</t>
  </si>
  <si>
    <t>Столбец16067</t>
  </si>
  <si>
    <t>Столбец16068</t>
  </si>
  <si>
    <t>Столбец16069</t>
  </si>
  <si>
    <t>Столбец16070</t>
  </si>
  <si>
    <t>Столбец16071</t>
  </si>
  <si>
    <t>Столбец16072</t>
  </si>
  <si>
    <t>Столбец16073</t>
  </si>
  <si>
    <t>Столбец16074</t>
  </si>
  <si>
    <t>Столбец16075</t>
  </si>
  <si>
    <t>Столбец16076</t>
  </si>
  <si>
    <t>Столбец16077</t>
  </si>
  <si>
    <t>Столбец16078</t>
  </si>
  <si>
    <t>Столбец16079</t>
  </si>
  <si>
    <t>Столбец16080</t>
  </si>
  <si>
    <t>Столбец16081</t>
  </si>
  <si>
    <t>Столбец16082</t>
  </si>
  <si>
    <t>Столбец16083</t>
  </si>
  <si>
    <t>Столбец16084</t>
  </si>
  <si>
    <t>Столбец16085</t>
  </si>
  <si>
    <t>Столбец16086</t>
  </si>
  <si>
    <t>Столбец16087</t>
  </si>
  <si>
    <t>Столбец16088</t>
  </si>
  <si>
    <t>Столбец16089</t>
  </si>
  <si>
    <t>Столбец16090</t>
  </si>
  <si>
    <t>Столбец16091</t>
  </si>
  <si>
    <t>Столбец16092</t>
  </si>
  <si>
    <t>Столбец16093</t>
  </si>
  <si>
    <t>Столбец16094</t>
  </si>
  <si>
    <t>Столбец16095</t>
  </si>
  <si>
    <t>Столбец16096</t>
  </si>
  <si>
    <t>Столбец16097</t>
  </si>
  <si>
    <t>Столбец16098</t>
  </si>
  <si>
    <t>Столбец16099</t>
  </si>
  <si>
    <t>Столбец16100</t>
  </si>
  <si>
    <t>Столбец16101</t>
  </si>
  <si>
    <t>Столбец16102</t>
  </si>
  <si>
    <t>Столбец16103</t>
  </si>
  <si>
    <t>Столбец16104</t>
  </si>
  <si>
    <t>Столбец16105</t>
  </si>
  <si>
    <t>Столбец16106</t>
  </si>
  <si>
    <t>Столбец16107</t>
  </si>
  <si>
    <t>Столбец16108</t>
  </si>
  <si>
    <t>Столбец16109</t>
  </si>
  <si>
    <t>Столбец16110</t>
  </si>
  <si>
    <t>Столбец16111</t>
  </si>
  <si>
    <t>Столбец16112</t>
  </si>
  <si>
    <t>Столбец16113</t>
  </si>
  <si>
    <t>Столбец16114</t>
  </si>
  <si>
    <t>Столбец16115</t>
  </si>
  <si>
    <t>Столбец16116</t>
  </si>
  <si>
    <t>Столбец16117</t>
  </si>
  <si>
    <t>Столбец16118</t>
  </si>
  <si>
    <t>Столбец16119</t>
  </si>
  <si>
    <t>Столбец16120</t>
  </si>
  <si>
    <t>Столбец16121</t>
  </si>
  <si>
    <t>Столбец16122</t>
  </si>
  <si>
    <t>Столбец16123</t>
  </si>
  <si>
    <t>Столбец16124</t>
  </si>
  <si>
    <t>Столбец16125</t>
  </si>
  <si>
    <t>Столбец16126</t>
  </si>
  <si>
    <t>Столбец16127</t>
  </si>
  <si>
    <t>Столбец16128</t>
  </si>
  <si>
    <t>Столбец16129</t>
  </si>
  <si>
    <t>Столбец16130</t>
  </si>
  <si>
    <t>Столбец16131</t>
  </si>
  <si>
    <t>Столбец16132</t>
  </si>
  <si>
    <t>Столбец16133</t>
  </si>
  <si>
    <t>Столбец16134</t>
  </si>
  <si>
    <t>Столбец16135</t>
  </si>
  <si>
    <t>Столбец16136</t>
  </si>
  <si>
    <t>Столбец16137</t>
  </si>
  <si>
    <t>Столбец16138</t>
  </si>
  <si>
    <t>Столбец16139</t>
  </si>
  <si>
    <t>Столбец16140</t>
  </si>
  <si>
    <t>Столбец16141</t>
  </si>
  <si>
    <t>Столбец16142</t>
  </si>
  <si>
    <t>Столбец16143</t>
  </si>
  <si>
    <t>Столбец16144</t>
  </si>
  <si>
    <t>Столбец16145</t>
  </si>
  <si>
    <t>Столбец16146</t>
  </si>
  <si>
    <t>Столбец16147</t>
  </si>
  <si>
    <t>Столбец16148</t>
  </si>
  <si>
    <t>Столбец16149</t>
  </si>
  <si>
    <t>Столбец16150</t>
  </si>
  <si>
    <t>Столбец16151</t>
  </si>
  <si>
    <t>Столбец16152</t>
  </si>
  <si>
    <t>Столбец16153</t>
  </si>
  <si>
    <t>Столбец16154</t>
  </si>
  <si>
    <t>Столбец16155</t>
  </si>
  <si>
    <t>Столбец16156</t>
  </si>
  <si>
    <t>Столбец16157</t>
  </si>
  <si>
    <t>Столбец16158</t>
  </si>
  <si>
    <t>Столбец16159</t>
  </si>
  <si>
    <t>Столбец16160</t>
  </si>
  <si>
    <t>Столбец16161</t>
  </si>
  <si>
    <t>Столбец16162</t>
  </si>
  <si>
    <t>Столбец16163</t>
  </si>
  <si>
    <t>Столбец16164</t>
  </si>
  <si>
    <t>Столбец16165</t>
  </si>
  <si>
    <t>Столбец16166</t>
  </si>
  <si>
    <t>Столбец16167</t>
  </si>
  <si>
    <t>Столбец16168</t>
  </si>
  <si>
    <t>Столбец16169</t>
  </si>
  <si>
    <t>Столбец16170</t>
  </si>
  <si>
    <t>Столбец16171</t>
  </si>
  <si>
    <t>Столбец16172</t>
  </si>
  <si>
    <t>Столбец16173</t>
  </si>
  <si>
    <t>Столбец16174</t>
  </si>
  <si>
    <t>Столбец16175</t>
  </si>
  <si>
    <t>Столбец16176</t>
  </si>
  <si>
    <t>Столбец16177</t>
  </si>
  <si>
    <t>Столбец16178</t>
  </si>
  <si>
    <t>Столбец16179</t>
  </si>
  <si>
    <t>Столбец16180</t>
  </si>
  <si>
    <t>Столбец16181</t>
  </si>
  <si>
    <t>Столбец16182</t>
  </si>
  <si>
    <t>Столбец16183</t>
  </si>
  <si>
    <t>Столбец16184</t>
  </si>
  <si>
    <t>Столбец16185</t>
  </si>
  <si>
    <t>Столбец16186</t>
  </si>
  <si>
    <t>Столбец16187</t>
  </si>
  <si>
    <t>Столбец16188</t>
  </si>
  <si>
    <t>Столбец16189</t>
  </si>
  <si>
    <t>Столбец16190</t>
  </si>
  <si>
    <t>Столбец16191</t>
  </si>
  <si>
    <t>Столбец16192</t>
  </si>
  <si>
    <t>Столбец16193</t>
  </si>
  <si>
    <t>Столбец16194</t>
  </si>
  <si>
    <t>Столбец16195</t>
  </si>
  <si>
    <t>Столбец16196</t>
  </si>
  <si>
    <t>Столбец16197</t>
  </si>
  <si>
    <t>Столбец16198</t>
  </si>
  <si>
    <t>Столбец16199</t>
  </si>
  <si>
    <t>Столбец16200</t>
  </si>
  <si>
    <t>Столбец16201</t>
  </si>
  <si>
    <t>Столбец16202</t>
  </si>
  <si>
    <t>Столбец16203</t>
  </si>
  <si>
    <t>Столбец16204</t>
  </si>
  <si>
    <t>Столбец16205</t>
  </si>
  <si>
    <t>Столбец16206</t>
  </si>
  <si>
    <t>Столбец16207</t>
  </si>
  <si>
    <t>Столбец16208</t>
  </si>
  <si>
    <t>Столбец16209</t>
  </si>
  <si>
    <t>Столбец16210</t>
  </si>
  <si>
    <t>Столбец16211</t>
  </si>
  <si>
    <t>Столбец16212</t>
  </si>
  <si>
    <t>Столбец16213</t>
  </si>
  <si>
    <t>Столбец16214</t>
  </si>
  <si>
    <t>Столбец16215</t>
  </si>
  <si>
    <t>Столбец16216</t>
  </si>
  <si>
    <t>Столбец16217</t>
  </si>
  <si>
    <t>Столбец16218</t>
  </si>
  <si>
    <t>Столбец16219</t>
  </si>
  <si>
    <t>Столбец16220</t>
  </si>
  <si>
    <t>Столбец16221</t>
  </si>
  <si>
    <t>Столбец16222</t>
  </si>
  <si>
    <t>Столбец16223</t>
  </si>
  <si>
    <t>Столбец16224</t>
  </si>
  <si>
    <t>Столбец16225</t>
  </si>
  <si>
    <t>Столбец16226</t>
  </si>
  <si>
    <t>Столбец16227</t>
  </si>
  <si>
    <t>Столбец16228</t>
  </si>
  <si>
    <t>Столбец16229</t>
  </si>
  <si>
    <t>Столбец16230</t>
  </si>
  <si>
    <t>Столбец16231</t>
  </si>
  <si>
    <t>Столбец16232</t>
  </si>
  <si>
    <t>Столбец16233</t>
  </si>
  <si>
    <t>Столбец16234</t>
  </si>
  <si>
    <t>Столбец16235</t>
  </si>
  <si>
    <t>Столбец16236</t>
  </si>
  <si>
    <t>Столбец16237</t>
  </si>
  <si>
    <t>Столбец16238</t>
  </si>
  <si>
    <t>Столбец16239</t>
  </si>
  <si>
    <t>Столбец16240</t>
  </si>
  <si>
    <t>Столбец16241</t>
  </si>
  <si>
    <t>Столбец16242</t>
  </si>
  <si>
    <t>Столбец16243</t>
  </si>
  <si>
    <t>Столбец16244</t>
  </si>
  <si>
    <t>Столбец16245</t>
  </si>
  <si>
    <t>Столбец16246</t>
  </si>
  <si>
    <t>Столбец16247</t>
  </si>
  <si>
    <t>Столбец16248</t>
  </si>
  <si>
    <t>Столбец16249</t>
  </si>
  <si>
    <t>Столбец16250</t>
  </si>
  <si>
    <t>Столбец16251</t>
  </si>
  <si>
    <t>Столбец16252</t>
  </si>
  <si>
    <t>Столбец16253</t>
  </si>
  <si>
    <t>Столбец16254</t>
  </si>
  <si>
    <t>Столбец16255</t>
  </si>
  <si>
    <t>Столбец16256</t>
  </si>
  <si>
    <t>Столбец16257</t>
  </si>
  <si>
    <t>Столбец16258</t>
  </si>
  <si>
    <t>Столбец16259</t>
  </si>
  <si>
    <t>Столбец16260</t>
  </si>
  <si>
    <t>Столбец16261</t>
  </si>
  <si>
    <t>Столбец16262</t>
  </si>
  <si>
    <t>Столбец16263</t>
  </si>
  <si>
    <t>Столбец16264</t>
  </si>
  <si>
    <t>Столбец16265</t>
  </si>
  <si>
    <t>Столбец16266</t>
  </si>
  <si>
    <t>Столбец16267</t>
  </si>
  <si>
    <t>Столбец16268</t>
  </si>
  <si>
    <t>Столбец16269</t>
  </si>
  <si>
    <t>Столбец16270</t>
  </si>
  <si>
    <t>Столбец16271</t>
  </si>
  <si>
    <t>Столбец16272</t>
  </si>
  <si>
    <t>Столбец16273</t>
  </si>
  <si>
    <t>Столбец16274</t>
  </si>
  <si>
    <t>Столбец16275</t>
  </si>
  <si>
    <t>Столбец16276</t>
  </si>
  <si>
    <t>Столбец16277</t>
  </si>
  <si>
    <t>Столбец16278</t>
  </si>
  <si>
    <t>Столбец16279</t>
  </si>
  <si>
    <t>Столбец16280</t>
  </si>
  <si>
    <t>Столбец16281</t>
  </si>
  <si>
    <t>Столбец16282</t>
  </si>
  <si>
    <t>Столбец16283</t>
  </si>
  <si>
    <t>Столбец16284</t>
  </si>
  <si>
    <t>Столбец16285</t>
  </si>
  <si>
    <t>Столбец16286</t>
  </si>
  <si>
    <t>Столбец16287</t>
  </si>
  <si>
    <t>Столбец16288</t>
  </si>
  <si>
    <t>Столбец16289</t>
  </si>
  <si>
    <t>Столбец16290</t>
  </si>
  <si>
    <t>Столбец16291</t>
  </si>
  <si>
    <t>Столбец16292</t>
  </si>
  <si>
    <t>Столбец16293</t>
  </si>
  <si>
    <t>Столбец16294</t>
  </si>
  <si>
    <t>Столбец16295</t>
  </si>
  <si>
    <t>Столбец16296</t>
  </si>
  <si>
    <t>Столбец16297</t>
  </si>
  <si>
    <t>Столбец16298</t>
  </si>
  <si>
    <t>Столбец16299</t>
  </si>
  <si>
    <t>Столбец16300</t>
  </si>
  <si>
    <t>Столбец16301</t>
  </si>
  <si>
    <t>Столбец16302</t>
  </si>
  <si>
    <t>Столбец16303</t>
  </si>
  <si>
    <t>Столбец16304</t>
  </si>
  <si>
    <t>Столбец16305</t>
  </si>
  <si>
    <t>Столбец16306</t>
  </si>
  <si>
    <t>Столбец16307</t>
  </si>
  <si>
    <t>Столбец16308</t>
  </si>
  <si>
    <t>Столбец16309</t>
  </si>
  <si>
    <t>Столбец16310</t>
  </si>
  <si>
    <t>Столбец16311</t>
  </si>
  <si>
    <t>Столбец16312</t>
  </si>
  <si>
    <t>Столбец16313</t>
  </si>
  <si>
    <t>Столбец16314</t>
  </si>
  <si>
    <t>Столбец16315</t>
  </si>
  <si>
    <t>Столбец16316</t>
  </si>
  <si>
    <t>Столбец16317</t>
  </si>
  <si>
    <t>Столбец16318</t>
  </si>
  <si>
    <t>Столбец16319</t>
  </si>
  <si>
    <t>Столбец16320</t>
  </si>
  <si>
    <t>Столбец16321</t>
  </si>
  <si>
    <t>Столбец16322</t>
  </si>
  <si>
    <t>Столбец16323</t>
  </si>
  <si>
    <t>Столбец16324</t>
  </si>
  <si>
    <t>Столбец16325</t>
  </si>
  <si>
    <t>Столбец16326</t>
  </si>
  <si>
    <t>Столбец16327</t>
  </si>
  <si>
    <t>Столбец16328</t>
  </si>
  <si>
    <t>Столбец16329</t>
  </si>
  <si>
    <t>Столбец16330</t>
  </si>
  <si>
    <t>Столбец16331</t>
  </si>
  <si>
    <t>Столбец16332</t>
  </si>
  <si>
    <t>Столбец16333</t>
  </si>
  <si>
    <t>Столбец16334</t>
  </si>
  <si>
    <t>Столбец16335</t>
  </si>
  <si>
    <t>Столбец16336</t>
  </si>
  <si>
    <t>Столбец16337</t>
  </si>
  <si>
    <t>Столбец16338</t>
  </si>
  <si>
    <t>Столбец16339</t>
  </si>
  <si>
    <t>Столбец16340</t>
  </si>
  <si>
    <t>Столбец16341</t>
  </si>
  <si>
    <t>Столбец16342</t>
  </si>
  <si>
    <t>Столбец16343</t>
  </si>
  <si>
    <t>Столбец16344</t>
  </si>
  <si>
    <t>Столбец16345</t>
  </si>
  <si>
    <t>Столбец16346</t>
  </si>
  <si>
    <t>Столбец16347</t>
  </si>
  <si>
    <t>Столбец16348</t>
  </si>
  <si>
    <t>Столбец16349</t>
  </si>
  <si>
    <t>Столбец16350</t>
  </si>
  <si>
    <t>Столбец16351</t>
  </si>
  <si>
    <t>Столбец16352</t>
  </si>
  <si>
    <t>Столбец16353</t>
  </si>
  <si>
    <t>Столбец16354</t>
  </si>
  <si>
    <t>Столбец16355</t>
  </si>
  <si>
    <t>Столбец16356</t>
  </si>
  <si>
    <t>Столбец16357</t>
  </si>
  <si>
    <t>Столбец16358</t>
  </si>
  <si>
    <t>Столбец16359</t>
  </si>
  <si>
    <t>Столбец16360</t>
  </si>
  <si>
    <t>Столбец16361</t>
  </si>
  <si>
    <t>Столбец16362</t>
  </si>
  <si>
    <t>Столбец16363</t>
  </si>
  <si>
    <t>Столбец16364</t>
  </si>
  <si>
    <t>Столбец16365</t>
  </si>
  <si>
    <t>Столбец16366</t>
  </si>
  <si>
    <t>Столбец16367</t>
  </si>
  <si>
    <t>Столбец16368</t>
  </si>
  <si>
    <t>Столбец16369</t>
  </si>
  <si>
    <t>Т0000008083</t>
  </si>
  <si>
    <t>Кеннеди Д.Б.</t>
  </si>
  <si>
    <t>Музыкальный строй диалогов Платона</t>
  </si>
  <si>
    <t>тв</t>
  </si>
  <si>
    <t>978-5-93615-366-2</t>
  </si>
  <si>
    <t>84х108/32</t>
  </si>
  <si>
    <t>Философия</t>
  </si>
  <si>
    <t>Владимир Даль</t>
  </si>
  <si>
    <t>В предлагаемом вниманию читателя издании преподаватель Манчестерского университета Джон Бернард Кеннеди предлагает радикальную интерпретацию диалогов Платона. Предпринятое им исследование диалогов «Пир» и «Евтифрон» позволило обнаружить в их подтексте музыкальный символизм, за которым скрывается пифагорейское учение. Будучи специалистом по пифагорейской математике и музыкальной теории, Кеннеди показывает, что Платон — на которого, по мнению многих его современников и последователей, оказали влияние пифагорейцы — использовал для построения своих диалогов двенадцатинотный звукоряд. Это открытие отвечает представлениям античных последователей Платона, утверждавших, что в своих диалогах он использовал символы для сокрытия собственных взглядов. Согласно Кеннеди, отрицание этого факта современными исследователями связано с обращением науки времен Реформации к буквализму и отказом от теологической аллегории.</t>
  </si>
  <si>
    <t>Т0000008084</t>
  </si>
  <si>
    <t>Шаргунов А.</t>
  </si>
  <si>
    <t>Культура и антикультура</t>
  </si>
  <si>
    <t>978-5-93615-360-0</t>
  </si>
  <si>
    <t>Книга известного московского проповедника протоиерея Александра Шаргунова посвящена актуальной для автора теме противостояния православной и массовой культур, культуры в общем смысле и ее противоположности. Издание включает в себя избранные статьи, выступления, интервью и ответы на письма читателей.
Протоиерей Александр Шаргунов сорок семь лет служит в храмах Москвы. Многие годы преподавал в Московской духовной академии и семинарии. Член Союза писателей России. С 1991 года является настоятелем храма Святителя Николая в Пыжах.</t>
  </si>
  <si>
    <t>Т0000008016</t>
  </si>
  <si>
    <t>Луман Н.</t>
  </si>
  <si>
    <t>Любовь как страсть. Кодирование интимности</t>
  </si>
  <si>
    <t>Снова в продаже</t>
  </si>
  <si>
    <t>м</t>
  </si>
  <si>
    <t>978-5-6046631-9-6</t>
  </si>
  <si>
    <t xml:space="preserve">70x100*1/16         </t>
  </si>
  <si>
    <t>Социология</t>
  </si>
  <si>
    <t>Логос/Гнозис</t>
  </si>
  <si>
    <t>В социологии давно известно, что чувства и действия в интимных отношениях ориентированы на культурные императивы и что даже сдерживание и усиление сексуальных отношений в фантазиях и на практике обязаны этому влиянию. Семантические коды, контролирующие это влияние, и сами подвержены историческим изменениям.
Вот уже добрых триста лет развивающаяся форма любовной семантики реагирует на возрастающее социальное обособление личной, приватной интимности. Эта форма развивается в направлении от идеализации через парадокс к сегодняшней проблемной ориентации. В XVII веке в нее включались темпоральные представления: страстная любовь выходит за рамки «нормы» и потому неизбежно преходяща. В особенности для женщин решиться на любовь было очень трудным, и это со своей стороны требовало от них «страсти».
В XVIII веке добавляется и понимание того, что важные аспекты интимных отношений, особенно полнота личного самопереживания, некоммуникабельны; поэтому в любви человек вынужден быть неискренним, даже и особенно если он желает доказать искренность своих чувств. Более того, в семантику любви инкорпорируется и получает соответствующую оценку сексуальность. Но лишь романтизм утверждает единство любви и брака. Тем самым нестабильной любви придается защитная форма брака, а самому браку придается смысл, что делает возможным для индивидов воплотить свою специфичность и свой мир. Начиная с XIX века отчетливо проявляются те тривиальности, которые оказываются неизбежными в условиях, когда код любви оказывается всеобще-значимым. В то же время разница между общей и личными сферами жизни становится настолько велика, что можно предположить, что это различие только и порождает устойчивый спрос на любовь, которая, однако, теперь может избавиться от гламура традиционных формул и снова приближается к тому, что раньше понималось как «дружба» или как «партнерство».
В том числе об этом - исследование Никласа Лумана, классика современной социологии, «Любовь как страсть. Кодирование интимности» (1982)</t>
  </si>
  <si>
    <t>Т0000008064</t>
  </si>
  <si>
    <t>Лакан Ж.</t>
  </si>
  <si>
    <t>Лакан Ж. Семинары. Кн.20 (Еще) 1972-1973</t>
  </si>
  <si>
    <t>5-8163-0037-7</t>
  </si>
  <si>
    <t>60х90/16</t>
  </si>
  <si>
    <t>Психоанализ</t>
  </si>
  <si>
    <t>I. О НАСЛАЖДЕНИИ 7
Дополнение 18
II. ЯКОБСОНУ 21
III. ФУНКЦИЯ ПИСЬМА 35
IV. ЛЮБОВЬ И ОЗНАЧАЮЩЕЕ 49
V. АРИСТОТЕЛЬ И ФРЕЙД: ДРУГОЕ УДОВЛЕТВОРЕНИЕ 63
VI. БОГ И НАСЛАЖДЕНИЕ (LА) ЖЕНЩИНЫ 77
VII. ДУШЕВНОЕ ПОСЛАНИЕ 93
VIII. ЗНАНИЕ И ИСТИНА 107
Приложение 120
IX. БАРОККО 125
X. ВЕРЕВОЧНЫЕ КОЛЕЧКИ 141
Ответы 156
XI. КРЫСА В ЛАБИРИНТЕ 163</t>
  </si>
  <si>
    <t>Т0000008065</t>
  </si>
  <si>
    <t>Шмитт К.</t>
  </si>
  <si>
    <t>Понятие политического</t>
  </si>
  <si>
    <t>978-5-02-038400-2</t>
  </si>
  <si>
    <t>Зарубежная философия 18-20 века</t>
  </si>
  <si>
    <t>Наука-СПб</t>
  </si>
  <si>
    <t>СОДЕРЖАНИЕ
Политическая теология. Четыре главы к учению о суверенитете
(Перевод Ю. Ю. Коринца)  5
Предварительное замечание ко второму изданию  5
Глава 1. Определение суверенитета (Суверенитет и чрезвычайное положение. Понятие суверенитета у Бодена и в естественно-правовом учении о государстве как пример взаимосвязи понятий суверенитета и чрезвычайного положения. Игно¬рирование исключительного случая в доктрине либерального правового государства. Общее значение научных интересов разного рода к правилу (норме) или к исключению.)  8
Гшва II. Проблема суверенитета как проблема правовой формы и решения (Новые сочинения в области учения о государстве: Кельзен, Краббе, Вольцендорф. Своеобразие правовой формы (в противоположность технической или эстетической форме), основанной на решении. Содержание решения и субъект решения и самостоятельное значение решения самого по себе. Гоббс как пример «децизионистского» мышления.)   18
Глава III. Политическая теология (Теологические представления в учении о государстве. Социология юридических понятий, в особенности понятия суверенитета. Соответствие социальной структуры эпохи и ее метафизической картины мира, в особенности монархии и теистической картины мира. Переход от представлений о трансценденции к имманентизму XVIII—XIX вв. (демократия, органическое учение о государстве, тождество права и государства).)   34
Глава IV. О философии государства контрреволюции (де Местр, Бональд, Доносо Кортес) (Децизионизм в контрреволюционной философии государства. Авторитарная и анархическая теории, основанные на противоположных тезисах о «по природе^ злом» и «по природе добром» человеке. Позиция либеральной буржуазии и ее определение Доносо Кортесом. Идейно-исто¬рическое развитие от легитимности к диктатуре.)  48
Римский католицизм и политическая форма (Перевод А. Ф. Филиппова)   60
Духовно-историческое состояние современного парламентаризма
(.Перевод Ю. Ю. Коринца)  93
Предисловие ко второму изданию  93
Предварительные замечания (О противоположности парламента¬ризма и демократии) (Перевод А. Ф. Филиппова)  111
Глава I. Демократия и парламентаризм (Основополагающие пред-ставления демократической мысли о тождестве и прихо¬дящие на их место в политической действительности ото-ждествления.)   U5
Глава 11. Принципы парламентаризма (Публичность и дискуссия; разделение властей и уравновешение; относительный рацио-нализм парламентарного мышления.)  125
Глава III. Диктатура в марксистской мысли {Диктатура и диалек¬тика; метафизическая очевидность марксизма; рационализм
и иррациональность в диктатуре пролетариата.)  145
Глава IV. Иррационалистические теории непосредственного при-менения силы как противники парламентаризма (Учение о ми¬фе Жоржа Сореля; мифологический образ буржуа; классовая борьба и национальные мифы в противоположности больше-визма и фашизма.)   158
Легальность и легитимность {Перевод Ю. Ю. Коринца, А. П. Шур-
белёва и А. Ф. Филиппова)  171
Введениие  171
I. Система легальности парламентского государства законодательства 185
1. Государство законодательства и понятие закона  185
2. Легальность и равные шансы на политическое завоевание власти  195
II. Три чрезвычайных законодателя Веймарской конституции .... 207
1. Чрезвычайный законодатель ratione materiae; вторая главная часть Веймарской конституции как вторая конституция .... 207
2. Чрезвычайный законодатель ratione supremitatis; подлинный смысл: плебисцитарная легитимность вместо легальности государства законодательства  229
3. Чрезвычайный законодатель ratione necessitatis; подлинный смысл: мера, принимаемая административным государством, вытесняет закон парламентского государства законодательства 237
Заключение  257
Исправления Карла Шмитта {Перевод А. П. Шурбелёва)  269
Легальность и легитимность (Послесловие к изданию 1958 г.)
{Перевод А. Ф. Филиппова)  270
Понятие политического {Перевод А. Ф. Филиппова)   280
Предисловие  280
Вызов  281
Попытка ответа  285
Продолжение ответа   290
Понятие политического (Текст 1932 г.)  293
Эпоха деполитизаций и нейтрализаций   357
1. Последовательность смены центральных областей  358
2. Ступени нейтрализации и деполитизации  365
Послесловие к изданию 1932 г.   373
Королларий 1. Обзор различных значений и функций понятия
«внутриполитическая нейтральность государства» (1931)  374
I. Негативные, то есть уводящие от политического решения,
значения слова «нейтральность»  374
1. Нейтральность в смысле невмешательства, незаинтересо¬ванности, laisser passer, пассивной толерантности и т. п. 374
2. Нейтральность в смысле инструментального понимания государства: государство считается техническим сред¬ством, которое обязано функционировать с объективной надежностью и каждому [индивиду] предоставлять шан¬сы его использовать  375
3. Нейтральность в смысле равенства шансов при формиро¬вании государственной воли  376
4. Нейтральность в смысле паритета, то есть равного допу¬ска всех принимаемых в расчет групп и направлений на равных условиях при равном внимании ко всем в случа¬ях распределения преференций или иной государствен¬ной поддержки  378
II. Позитивное, то есть приводящее к решению, значение сло¬ва «нейтральность»  379
1. Нейтральность в смысле объективности и предметности
на основе признанной нормы   379
2. Нейтральность на основании неэгоистической и незаин-тересованной компетентности  379
3. Нейтральность как выражение единства и целого, объем-лющего противоположные группирования и, таким обра¬зом, релятивирующего в себе все эти противоположности 380
4. Нейтральность чужака, находящегося вне, который, в ка-честве третьей стороны, в случае необходимости, извне причиняет решение и тем самым — единство   380
Королларий 2. Об отношении между понятиями «война» и «враг» 381 Королларий 3. Обзор не связанных с государством и возможно¬стей и элементов права народов  391
Ссылки  395
Политика (статья 1936 года) (Перевод Ю. Ю. Коринца)  409
Разговор о власти и о доступе к властителю (Перевод А. Ф. Филип¬пова)  415
А. Ф. Филиппов. К истории понятия политического: прошлое одного проекта  433
От редактора-составителя (А. Ф. Филиппов)  552
Указатель имен  556</t>
  </si>
  <si>
    <t>Т0000008067</t>
  </si>
  <si>
    <t>Альбрехт М.Д. (Мищенко-Атэ)</t>
  </si>
  <si>
    <t>Между Атлантидой и Россией. Судьба инженера-путейца и наследие литератора Серебряного века</t>
  </si>
  <si>
    <t>978-5-907498-80-8</t>
  </si>
  <si>
    <t>Мемуары, воспоминания</t>
  </si>
  <si>
    <t>Языки славянских культур</t>
  </si>
  <si>
    <t>Михаил Давидович Альбрехт (1880-1920), старший брат композитора Георга фон Альбрехта (1891-1976) и дядя выдающегося филолога-классика Михаэля фон Альбрехта. Инженер-путеец, М. Д. Альбрехт хорошо знал жизнь в России, особенности и чаяния разных сословий. Обладая острым умом, склонный к тонкому анализу, владея и неким даром предвидения, о котором свидетельствует Г. Ф. Альбрехт, М. Д. Альбрехт выработал оригинальное мировоззрение и на- шёл для его выражения литературные формы, став самобытным писателем под псевдонимом Мищенко-Атэ. Его творчество забыто. Издание представляет пьесы М.Д. Альбрехта. По словам его племянника М. Ф. Альбрехта остросатирическая социальная комедия «Развал» «всепроникающая критика общества», не щадящая никого, персонажи карикатуры, «война против самообмана распространяется и на собственную личность» писателя. Психологическая драма «День испытания» «посвящена высокой теме поисков природы прекрасного, ваятелю не удаётся сотворить богиню... Путём самопознания человек может превратить поражение в победу». В философской драме-сказке «Три победителя» античность является «катализатором и способом освобождения автора от страстей современности» эта драма должна была составить 1-ю часть трилогии. Недавно обнаруженная проза «Светильник истины, или Третий победитель» оказалась 2-й её частью и включена в издание. Особый раздел составляет ритмическая проза М. Д. Альбрехта, где «мы находим гамму самых различных оттенков: от обыденной простоты повседневной речи до библейской торжественности». Издание адресовано литературоведам, культурологам, театроведам и всем читателям, интересующимся наследием Серебряного века.</t>
  </si>
  <si>
    <t>Т0000008066</t>
  </si>
  <si>
    <t>Ломоносов А.Г.</t>
  </si>
  <si>
    <t>Ломоносов А.Г., Советский Союз в истории Руси-России</t>
  </si>
  <si>
    <t>978-5-93615-382-2</t>
  </si>
  <si>
    <t>60x70/16</t>
  </si>
  <si>
    <t>В предлагаемой вниманию читателя книге раскрывается проблема исторической роли Советского Союза в условиях современного кризиса самопознания, по причине которого к крайне небезопасной черте приблизилось размежевание патриотических сил на тех, кто отстаивает законность и безусловную значимость советского периода отечественной истории, и тех, у кого СССР вызывает лишь неприятие. Автор книги видит выход из этого внутреннего разлада, который может быть преодолён даже в условиях СВО и предельно обострившегося противоречия России с Западом. Необходимо сделать всё, чтобы огромную энергию и русскую «потребность отрицания», как это лучше всех понимал Ф. М. Достоевский, направить в русло разумного самообразования, осознавая, что никаким аналитико-рассудочным ухищрениям знание разумного предмета неподвластно, и таким путём подойти к решению всех локальных и глобальных проблем. По мнению автора, важно уже сейчас не только организовать серьёзную работу по ликбезу, но и смело приступить к созданию системы разумного национального образования. Сейчас как никогда важна мысль Достоевского: «Наша новая Русь поняла, что один только есть цемент, одна связь, одна почва, на которой всё сойдется и примирится, всеобщее духовное примирение, начало которому лежит в образовании».</t>
  </si>
  <si>
    <t>Т0000008039</t>
  </si>
  <si>
    <t>Федорова Е.С., Лобанов-Ростовский Н.Д.</t>
  </si>
  <si>
    <t>Исторический портрет и Серебряный век: род и коллекция князя Н.Д. Лобанова-Ростовского в изобразительном искусстве России.</t>
  </si>
  <si>
    <t>978-5-907498-87-7</t>
  </si>
  <si>
    <t>70х100/16</t>
  </si>
  <si>
    <t>Учебное пособие</t>
  </si>
  <si>
    <t>Книга посвящена выдающемуся коллекционеру, общественному деятелю, яркой и масштабной личности и меценату Никите Дмитриевичу Лобанову-Ростовскому, чьи предки были владетельными князьями Ростовскими, потомками Рюрика и сыграли важную роль в истории России. Через судьбу одной личности, истории его рода и обстоятельств собирания его уникальной коллекции мы путе- шествуем по прошлому и настоящему нашего героя и его предков, демонстрируя их изображения в разных жанрах и стилях изобразительного искусства от петровского барокко до работ передвиж- ников и реалистического портрета. Отдельная глава посвящена портретам Н. Д. Лобанова-Ростов- ского, написанным современными художниками, на примере которых репрезентируются некоторые направления в портретной живописи сегодня.
Значительная часть книги отведена коллекции театрально-декорационной живописи Никиты и Нины Лобановых-Ростовских. Их собрание является на сегодняшний день лучшей в мире частной коллекцией театрально-декорационной живописи Серебряного века и представляет собой энцикло- педию русского искусства эпохи модерна, всесторонне описывая ее направления, стили, инновации. Ныне коллекция передана владельцами в музеи России. Ее основная часть находится в Санкт-Пе- тербургском государственном музее театрального и музыкального искусства.
Почему издание создано в жанре учебного пособия? Книги, с которыми знакомят юношество в учебных заведениях, являются наиболее устойчивыми компонентами культуры, часто вспомина- ются на протяжении всей жизни. Вклад Никиты Дмитриевича в русское искусство, в общественную жизнь современной России существенный. Пришло время ввести его имя в учебный обиход. Дан- ное издание по истории искусства адресовано учащимся старших классов, СПО и вузов. А также книга предназначена для широкого круга читателей, интересующихся русским изобразительным искусством.</t>
  </si>
  <si>
    <t>Т0000008036</t>
  </si>
  <si>
    <t>Паскаль П.</t>
  </si>
  <si>
    <t>Моё душевное состояние</t>
  </si>
  <si>
    <t>978-5-93615-363-1</t>
  </si>
  <si>
    <t>60х88/16</t>
  </si>
  <si>
    <t>Предлагаемое вниманию читателя издание — третий том «Русского дневника» французского слависта Пьера Паскаля, посвященный событиям 1922-1926 гг. Передавая читателю не только внешнюю канву действий, встреч и личных писем автора, этот том представляет собой потрясающий эго-документ, воплощающий сам дух эпохи, повседневную жизнь советских горожан, голос улиц. Год за годом Пьер Паскаль запечатлевает постепенную перемену своего настроения: былая восторженность и вера в возможность соединения высокого христианского идеала справедливости и нового коммунистического строя угасают, а на их место приходят разочарование и отчаяние. Паскаль наблюдает, как новой экономической политике сопутствуют обуржуазивание совесткой элиты, проникновение в нравы верхушки духа фаворитизма и превращение коммунистической идеологии в средство карьерного продвижения. Строгость к окружающим реалиям автор переносит и на собственную неспособность преодолеть извечную разобщенность интеллигенции и народа. Вместе с тем настоящим том — это ценная компиляция исторического материала из газетных вырезок, официальной статистики, разговоров очевидцев, представляющая собой кладезь знаний для всякого читателя, интересующегося бурной эпохой формирования советского государства.</t>
  </si>
  <si>
    <t>Т0000008033</t>
  </si>
  <si>
    <t>Плиний Старший</t>
  </si>
  <si>
    <t>Естественная история Т. V , кн. VIII и IX</t>
  </si>
  <si>
    <t>978-5-91244-315-2</t>
  </si>
  <si>
    <t>Зарубежная история 16-18 века</t>
  </si>
  <si>
    <t>Университет Дмитрия Пожарского</t>
  </si>
  <si>
    <t>Эта книга продолжает двуязычную публикацию многотомной «Естественной истории» римского писателя-энциклопедиста Плиния Старшего (23/24 гг. н.э. - 79 г.н.э.), в которой содержится практически весь опыт античной культуры и науки, накопленной ко времени жизни Плиния. В настоящем томе публикуется латинский текст и русский перевод VIII и IX книг «Естественной истории» Плиния Старшего, а также комментарий к тексту. Эти книги посвящены зоологии. Книга будет интересна не только специалистам-антиковедам, но и широкому кругу читателей.</t>
  </si>
  <si>
    <t>Т0000008030</t>
  </si>
  <si>
    <t>Арендт Х.</t>
  </si>
  <si>
    <t>Жизнь ума</t>
  </si>
  <si>
    <t>978-5-02-037127-9</t>
  </si>
  <si>
    <t>Наука</t>
  </si>
  <si>
    <t>Ханна Арендт (1906—1975) — одна из наиболее ярких политических мыслителей XX века. Хотя она сама себя никогда не причисляла к философам, книга «Жизнь ума» — последняя и наиболее значительная ее книга — оригинальное философское исследование в собственном смысле слова, масштабная и увлекательная попытка представить всю западную традицию понимания работы ума в основных его проявлениях — Мышления, Воления и Суждения. Ханна Арендт успела завершить работу только над первыми двумя томами. В самом начале работы над текстом третьего тома «Суждение» ее настигла смерть. Некоторое представление о замысле этой части можно составить по подготовительным материалам — «Лекциям по политической философии Канта», фрагменты из которой вошли в Приложение.</t>
  </si>
  <si>
    <t>Т0000008014</t>
  </si>
  <si>
    <t>Хайдеггер М.</t>
  </si>
  <si>
    <t>Гераклит. Начало западного мышления. Логика. Учение Гераклита о логосе.</t>
  </si>
  <si>
    <t>978-5-93615-115-6</t>
  </si>
  <si>
    <t>84x108*1/32</t>
  </si>
  <si>
    <t>Издание, предлагаемое кругу специалистов и широкой читательской публике, содержит два курса лекций по древнегреческой философии, которые были прочитаны автором в летних семестрах 1943 и 1944 гг. По своей форме оно представляет собой перевод на русский язык 55-го тома Полного собрания сочинений Хайдеггера, выходящего в свет в издательстве Клостерманн. Публикуемые лекции могут служить основанием для более глубокого прочтения всех остальных философских работ Хайдеггера. Центральным понятием в них, вокруг которых движется вся мысль, является понятие "логоса", а центральной фигурой - фигура Гераклита, в изречениях которого это понятие было впервые применено. В первом курсе лекций речь идет о происхождении, истории западноевропейской метафизики, рассматриваемой на опыте того уникального события, того "начала", в котором человеческое мышление впервые распознает свою сущность в изначальном "при-мысливании", домысливании сущего и сразу же безоглядно погружается в использование этой своей сущности, в освоение окружающего мира. В лекциях 1944 г. исследованию подвергаются два значения привычного ныне термина "логика": логика как руководство для правильного мышления и как логика самих вещей, самого сущего. Внимание при этом сосредоточивается на лежащей в основе того и другого базовой и изначальной логике "мышления логоса", как оно впервые раскрывается в нелегких для понимания философских высказываниях Гераклита.
1.В этом лекционном курсе речь пойдет о начале западного мышления. Мы избегаем выражения "западноевропейская философия" , потому что, строго говоря, оно избыточно: не существует никакой другой философии, кроме западноевропейской. По своей сути "философия" искони настолько западноевропейская, что вся история Запада зиждетса на ней. Существует только западноевропейская техника. Она - следствие "философии" и ничего другого. Мы довольствуемся попыткой издали, уяснив очертания определенного круга, прикоснуться к основе "происхождения" "философии".
2. Простой замысел этого лекционного курса сводится к тому, чтобы проникнуть в суть исходной "логики" . Логика же исходна как мышление "Логоса" , когда мыслится исходный Logos и в мышлении становится современным для этого мышления. Это произошло в мышлении Гераклита. Поэтому простой замысел этих лекций сводится к тому, чтобы осмыслить то, что Гераклит говорит о  "Логосе". Это сказанное им должно стать несколько яснее.</t>
  </si>
  <si>
    <t>Т0000008015</t>
  </si>
  <si>
    <t>Зукав Г.</t>
  </si>
  <si>
    <t>Танцы мастеров У-ли: очерк новой физики</t>
  </si>
  <si>
    <t>978-5-93615-383-9</t>
  </si>
  <si>
    <t>Естественные науки</t>
  </si>
  <si>
    <t>Перед вами книга, способная перевернуть давно сложившиеся представления о мире так же, как изучение субатомных явлений в начале ХХ столетия перевернуло представления материалистически настроенных ученых-физиков. Революционные работы Эйнштейна и теория кванта заставили исследователей изменить взгляд не только на основания процессов, лежащих в основе физических явлений, но и на саму науку как способ их познавания. 
Гэри Зукав ставит точку в развитии естественнонаучных дисциплин после теоремы Белла и эксперимента Алена Аспе. Здесь, на выходе в постэйнштейновское научное пространство, обнаруживается, что пути европейского знания смыкаются с областью, которая вот уже более полутора тысяч лет активно осваивается восточными религиозными системами, в частности буддизмом. 
Книга адресована как читателям, интересующимся современной физической теорией, так и тем, кто надеется постичь истину о мире в традиционных религиозно-философских учениях Востока.</t>
  </si>
  <si>
    <t>Т0000008007</t>
  </si>
  <si>
    <t>Что такое политика? Фрагменты из наследия</t>
  </si>
  <si>
    <t>978-5-93615-312-9</t>
  </si>
  <si>
    <t>60x75/16</t>
  </si>
  <si>
    <t>Политология</t>
  </si>
  <si>
    <t>Впервые публикуемые в русском переводе фрагменты из наследия Ханны Арендт (1906–1975) существенно не изменят прежнее представление читателя о политическом мышлении этой прославленной женщины-философа, но поспособствуют более ясному и глубокому пониманию основных позиций ее политической философии. Эти тексты позволят встретиться с изначальным философствованием о политике, перед мыслительной и языковой суггестией которого нельзя устоять, даже если сегодня мы привыкаем по-другому смотреть на вопрос «Что такое политика?». И пусть они дают лишь частичное представление об усилиях Арендт разработать всеобъемлющее решение экзистенциального вопроса о природе политического в наше время, зато дают возможность проникнуть в суть ее политического философствования, в ее понимание мира, в уникальную самобытность и оригинальность ее мышления и письма.
Предлагаемые вниманию читателя фрагменты рукописного наследия Ханны Арендт были тщательно собраны, упорядочены и подготовлены к изданию ее ученицей Урсулой Лудц (1936–2022). В результате ее кропотливого труда это так никогда и не изданное Арендт «введение в политику» приобрело четкие очертания, концептуальную ясность и вошло в круг мировой академической дискуссии.</t>
  </si>
  <si>
    <t>Т0000003033</t>
  </si>
  <si>
    <t>Джентиле Э.</t>
  </si>
  <si>
    <t>Политические религии. Между демократией и тоталитаризмом</t>
  </si>
  <si>
    <t>978-5-93615-249-8</t>
  </si>
  <si>
    <t>Предлагаемая вниманию читателей книга итальянского историка, одного из крупнейших специалистов по эпохе фашизма, Эмилио Джентиле посвящена проблеме сакрализации политической власти в Европе XX века.
В этом, по мнению автора, наиболее ярко проявляется религиозный характер области политического. Политические религии обожествляют мирские сущности — государство, нацию, класс, расу, родину, харизматическую фигуру вождя и т. п. Однако религиозный аспект политической сферы проявляется не только в тоталитарной сакрализации политики, но и в гражданской религии, характерной для демократического общества. Исследование посвящено как политическим, так и гражданским религиям, — именно в этом заключается его актуальность, ведь и гражданской религии может угрожать опасность появления тоталитарных элементов.</t>
  </si>
  <si>
    <t>Т0000007973</t>
  </si>
  <si>
    <t>Мамардашвили М.К.</t>
  </si>
  <si>
    <t>Психологическая топология пути (1)</t>
  </si>
  <si>
    <t>978-5-6043463-4-1</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</si>
  <si>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</si>
  <si>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</si>
  <si>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</si>
  <si>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</si>
  <si>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</si>
  <si>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</si>
  <si>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60х90х16</t>
  </si>
  <si>
    <t>Филология</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</si>
  <si>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</si>
  <si>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</si>
  <si>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</si>
  <si>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</si>
  <si>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60х75/16</t>
  </si>
  <si>
    <t>Т0000007965</t>
  </si>
  <si>
    <t>Финли М.</t>
  </si>
  <si>
    <t>Политика в античном мире</t>
  </si>
  <si>
    <t>978-5-93615-317-4</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</si>
  <si>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</si>
  <si>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</si>
  <si>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</si>
  <si>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</si>
  <si>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</si>
  <si>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</si>
  <si>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</si>
  <si>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Издательский Дом ЯСК</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</si>
  <si>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</si>
  <si>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</si>
  <si>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Семинары. Кн.2 ("Я" в теории Фрейда и в технике психоанализа.) 1954-1955</t>
  </si>
  <si>
    <t>978-5-8163-0037-7</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</si>
  <si>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</si>
  <si>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</si>
  <si>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</si>
  <si>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</si>
  <si>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</si>
  <si>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</si>
  <si>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</si>
  <si>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</si>
  <si>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</si>
  <si>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</si>
  <si>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</si>
  <si>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</si>
  <si>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</si>
  <si>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</si>
  <si>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</si>
  <si>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</si>
  <si>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</si>
  <si>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 xml:space="preserve">Легальность и легитимность </t>
  </si>
  <si>
    <t>М</t>
  </si>
  <si>
    <t>978-5-93615-375-4</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</si>
  <si>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</si>
  <si>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</si>
  <si>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</si>
  <si>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</si>
  <si>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</si>
  <si>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</si>
  <si>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</si>
  <si>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</si>
  <si>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</si>
  <si>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</si>
  <si>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</si>
  <si>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</si>
  <si>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</si>
  <si>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</si>
  <si>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</si>
  <si>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Художественная литература</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</si>
  <si>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</si>
  <si>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</si>
  <si>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</si>
  <si>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</si>
  <si>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</si>
  <si>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Русская философия</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</si>
  <si>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</si>
  <si>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</si>
  <si>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</si>
  <si>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</si>
  <si>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</si>
  <si>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</si>
  <si>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</si>
  <si>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Юнгер Э.</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</si>
  <si>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</si>
  <si>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</si>
  <si>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</si>
  <si>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</si>
  <si>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</si>
  <si>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</si>
  <si>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</si>
  <si>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</si>
  <si>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</si>
  <si>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</si>
  <si>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</si>
  <si>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</si>
  <si>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</si>
  <si>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</si>
  <si>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</si>
  <si>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</si>
  <si>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</si>
  <si>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</si>
  <si>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</si>
  <si>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</si>
  <si>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</si>
  <si>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</si>
  <si>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</si>
  <si>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</si>
  <si>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Т0000007492</t>
  </si>
  <si>
    <t>Семинары. Кн.1 (Работы Фрейда по технике психоанализа) 1953-1954</t>
  </si>
  <si>
    <t>5-7333-0477-4</t>
  </si>
  <si>
    <t>СОДЕРЖАНИЕ
ВСТУПЛЕНИЕ 
Момент сопротивления
I. ВВЕДЕНИЕ К КОММЕНТАРИЮ РАБОТ ФРЕЙДА
ПО ТЕХНИКЕ ПСИХОАНАЛИЗА
Семинар. Путаница в анализе. История не является прошлым.
Теория эго.
II. ПЕРВЫЕ ЗАМЕЧАНИЯ ПО ВОПРОСУ СОПРОТИВЛЕНИЯ
Психоанализ впервые. Материальность дискурса.
Анализ анализа. Мегаломания Фрейда?
III. СОПРОТИВЛЕНИЕ И ЗАЩИТЫ
Свидетельство Анни Райх, От эго к эго. Реальность и фантазм о
травме. История, пережитое, пережитое вновь,
IV. СОБСТВЕННОЕЯ И ДРУГОЙ
Сопротивление и перенос, Ощущение присутствия.
Verwerfung≠Verdrängung, Опосредование и откровение.
Уклонение речи.
V. ВВЕДЕНИЕ К СООБЩЕНИЮ ЖАНА ИППОЛИТА
“О ПОНЯТИИ VERNEINUNG У ФРЕЙДА” И ОТВЕТНОЕ
ВЫСТУПЛЕНИЕ
Лингвистическое переплетение. Философские дисциплины.
Структура галлюцинации. Отрицание во всяком отношении
к другому.
VI. АНАЛИЗ ДИСКУРСА И АНАЛИЗ СОБСТВЕННОГО Я
Анна Фрейд или Мелани Кляйн.
Топика воображаемого
VII.ТОПИКА ВООБРАЖАЕМОГО
Размышление об оптике. Знакомство с перевернутым букетом.
Реальность: изначальный хаос. Воображаемое; рождение собственного Я. 
Символическое: позиции субъекта. Функция мифа об Эдипе в
психоанализе
VIII. ВОЛК! ВОЛК!
Случай Робера. Теория сверх-Я, Остов речи.
IX. О НАРЦИССИЗМЕ
О там, что составляет акт. Сексуальность илибидо. Фрейд или Юнг?
Воображаемое в неврозе. Символическое в психозе.
Х. ДВА НАРЦИССИЗМА
Понятие влечения. Воображаемое у животного и у человека.
Сексуальное поведение по-своему склонно обманываться. Ur-Ich.
XI. Я-ИДЕАЛ И ИДЕАЛЬНОЕ Я
Построчное чтение Фрейда. Обманки сексуальности.
Символическое отношение определяет позицию субъекта
в воображаемом.
XII. ZEITLICH-ENTWICKELUNGSGESCHICHTE
Образ смерти. Собственная персона спящего. Имя, закон.
От будущего к прошлому.
По ту сторону психологии
XIII. ОПРОКИДЫВАНИЕ ЖЕЛАНИЯ
Смешение языков в анализе. Рождение Я (Je). Непризнавание не есть
незнание. Мистическая интроекция. Об изначальном мазохизме.
XIV. КОЛЕБАНИЯ ЛИБИДО
Агрессивностьзагрессии. Слово “слон”. Узы речи. Перенос и внущение. 
Фрейд и Дора.
XV. ЯДРО ВЫТЕСНЕНИЯ
Именовать желание. Pragung травмы. Забывание забывания.
Субъект в науке. Сверх-Я, рассогласованное высказывание.
Тупики Микаэля Балинта
XVI  ПЕРВЫЕ ЗАМЕЧАНИЯ ОТНОСИТЕЛЬНО БАЛИНТА
Теория любви. Определение характера. Объективация.
ХVII. ОБЪЕКТНОЕ ОТНОШЕНИЕ И ОТНОШЕНИЕ
ИНТЕРСУБЪЕКТИВНОЕ
Балинт и Ференци. Удовлетворение потребности. Карта Страны
Нежности. Интерсубъективность в перверсиях. Сартровский аналитик.
XVIII. СИМВОЛИЧЕСКИЙ ПОРЯДОК
Извращенное желание. Господин и раб. Цифровое структурирование поля интерсубъективности. Холофраза. 
Речь в переносе, Ангелус Силезиус.
Речь в переносе
XIX. СОЗИДАТЕЛЬНАЯ ФУНКЦИЯ РЕЧИ
Всякое значение отсылает к другому значению. Собеседники
Улисса. Перенос и реальность. Понятие является временем вещи.
Иероглифы.
ХХ. DE LOCUTIONS SIGNIFICATIONE 
ХХI. ИСТИНА ВОЗНИКАЕТ ИЗ ОСОЗНАНИЯ
Несостоявшееся=удавшееся. Речь по ту сторону дискурса. Слово вылетело у меня из головы, 
Сон о монографии по ботанике. Желание.
ХXII. ПОНЯТИЕ АНАЛИЗА
Интеллектуальное и аффективное. Любовь и ненависть в воображаемом и символическом. 
Ignorantia docta. Инвеститура символического. Дискурс как труд, 
Больной неврозом навязчивости и его господин.
ПРИЛОЖЕНИЯ
Предисловие к комментарию Жана Ипполита
на статью Фрейда “Verneinung”
Устный комментарий Жана Ипполита
к статье Фрейда “Verneinung”
Ответ на комментарий Жана Ипполита
к статье Фрейда “Verneinung”
От редактора</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</si>
  <si>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</si>
  <si>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</si>
  <si>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</si>
  <si>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</si>
  <si>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</si>
  <si>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</si>
  <si>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</si>
  <si>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</si>
  <si>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</si>
  <si>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</si>
  <si>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</si>
  <si>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</si>
  <si>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</si>
  <si>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</si>
  <si>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</si>
  <si>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</si>
  <si>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</si>
  <si>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</si>
  <si>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Гёте И.В.</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</si>
  <si>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</si>
  <si>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</si>
  <si>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</si>
  <si>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</si>
  <si>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</si>
  <si>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</si>
  <si>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</si>
  <si>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</si>
  <si>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</si>
  <si>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</si>
  <si>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</si>
  <si>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</si>
  <si>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</si>
  <si>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</si>
  <si>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</si>
  <si>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60х70/16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</si>
  <si>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</si>
  <si>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</si>
  <si>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</si>
  <si>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</si>
  <si>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</si>
  <si>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</si>
  <si>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</si>
  <si>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</si>
  <si>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</si>
  <si>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</si>
  <si>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</si>
  <si>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</si>
  <si>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</si>
  <si>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</si>
  <si>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</si>
  <si>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</si>
  <si>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</si>
  <si>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</si>
  <si>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</si>
  <si>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</si>
  <si>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</si>
  <si>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</si>
  <si>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</si>
  <si>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</si>
  <si>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</si>
  <si>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</si>
  <si>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</si>
  <si>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</si>
  <si>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</si>
  <si>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</si>
  <si>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</si>
  <si>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</si>
  <si>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</si>
  <si>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</si>
  <si>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</si>
  <si>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</si>
  <si>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</si>
  <si>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</si>
  <si>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</si>
  <si>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</si>
  <si>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</si>
  <si>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</si>
  <si>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</si>
  <si>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</si>
  <si>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</si>
  <si>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</si>
  <si>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</si>
  <si>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</si>
  <si>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</si>
  <si>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</si>
  <si>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</si>
  <si>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</si>
  <si>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</si>
  <si>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</si>
  <si>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</si>
  <si>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</si>
  <si>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</si>
  <si>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</si>
  <si>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</si>
  <si>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</si>
  <si>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</si>
  <si>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</si>
  <si>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</si>
  <si>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</si>
  <si>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</si>
  <si>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</si>
  <si>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</si>
  <si>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</si>
  <si>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</si>
  <si>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</si>
  <si>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</si>
  <si>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</si>
  <si>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</si>
  <si>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</si>
  <si>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</si>
  <si>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</si>
  <si>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</si>
  <si>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</si>
  <si>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</si>
  <si>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</si>
  <si>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</si>
  <si>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</si>
  <si>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</si>
  <si>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</si>
  <si>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</si>
  <si>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</si>
  <si>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</si>
  <si>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</si>
  <si>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</si>
  <si>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</si>
  <si>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</si>
  <si>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</si>
  <si>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</si>
  <si>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</si>
  <si>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</si>
  <si>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</si>
  <si>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</si>
  <si>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</si>
  <si>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</si>
  <si>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</si>
  <si>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</si>
  <si>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</si>
  <si>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Таубес Я.</t>
  </si>
  <si>
    <t xml:space="preserve">            Ad Carl Schmitt. Сопряжение противостремительного.</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</si>
  <si>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</si>
  <si>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</si>
  <si>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</si>
  <si>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</si>
  <si>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</si>
  <si>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Русский Мiръ</t>
  </si>
  <si>
    <t>21775</t>
  </si>
  <si>
    <t>Филиппов А.Ф.</t>
  </si>
  <si>
    <t xml:space="preserve">            Sociologia: наблюдения, опыты, перспективы. Том 2.</t>
  </si>
  <si>
    <t>Т.2</t>
  </si>
  <si>
    <t>978-5-93615-165-1</t>
  </si>
  <si>
    <t>60х84*1/16</t>
  </si>
  <si>
    <t>Т0000004239</t>
  </si>
  <si>
    <t xml:space="preserve">            Алексей Федорович Лосев, Сергей Сергеевич Аверинцев</t>
  </si>
  <si>
    <t>978-5-93615-268-9</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</si>
  <si>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</si>
  <si>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</si>
  <si>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</si>
  <si>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</si>
  <si>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</si>
  <si>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</si>
  <si>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</si>
  <si>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</si>
  <si>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</si>
  <si>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</si>
  <si>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</si>
  <si>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</si>
  <si>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</si>
  <si>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</si>
  <si>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</si>
  <si>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</si>
  <si>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</si>
  <si>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</si>
  <si>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</si>
  <si>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</si>
  <si>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</si>
  <si>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</si>
  <si>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</si>
  <si>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</si>
  <si>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</si>
  <si>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</si>
  <si>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</si>
  <si>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</si>
  <si>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</si>
  <si>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</si>
  <si>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</si>
  <si>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</si>
  <si>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</si>
  <si>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</si>
  <si>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</si>
  <si>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</si>
  <si>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</si>
  <si>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</si>
  <si>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</si>
  <si>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</si>
  <si>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</si>
  <si>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</si>
  <si>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</si>
  <si>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</si>
  <si>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</si>
  <si>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</si>
  <si>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</si>
  <si>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</si>
  <si>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</si>
  <si>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</si>
  <si>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</si>
  <si>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</si>
  <si>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</si>
  <si>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</si>
  <si>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</si>
  <si>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</si>
  <si>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</si>
  <si>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</si>
  <si>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</si>
  <si>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Т0000000714</t>
  </si>
  <si>
    <t>Кумарасвами Ананда Кентиш</t>
  </si>
  <si>
    <t xml:space="preserve">            Время и вечность.</t>
  </si>
  <si>
    <t>978-5-904088-36-1</t>
  </si>
  <si>
    <t>Предлагаемая читателю книга является последним трудом классика традиционализма А. К. Кумарасвами, в котором автор пытается рассмотреть диалектику временного «настоящего момента» и сверхвременной «вечности» в традиционных учениях. Автор обращается к классическим текстам индуизма, буддизма, греко-римской античности, а также к эзотерическим направлениям ислама и христианства, делая акценты на обнаруживаемом в избранных пассажах параллелизме. Книга будет интересна как исследователям её основной проблематики (философам, религиоведам, культурологам), так и читателям, желающим расширить своё представление о феномене времени посредством обращения к мистическому наследию доминантных мировых традиций.</t>
  </si>
  <si>
    <t>12581</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</si>
  <si>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</si>
  <si>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</si>
  <si>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</si>
  <si>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</si>
  <si>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</si>
  <si>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</si>
  <si>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</si>
  <si>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</si>
  <si>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</si>
  <si>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</si>
  <si>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</si>
  <si>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</si>
  <si>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</si>
  <si>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</si>
  <si>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</si>
  <si>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</si>
  <si>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</si>
  <si>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</si>
  <si>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</si>
  <si>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</si>
  <si>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</si>
  <si>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</si>
  <si>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</si>
  <si>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</si>
  <si>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</si>
  <si>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</si>
  <si>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</si>
  <si>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</si>
  <si>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</si>
  <si>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</si>
  <si>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</si>
  <si>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</si>
  <si>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</si>
  <si>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</si>
  <si>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</si>
  <si>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</si>
  <si>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</si>
  <si>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</si>
  <si>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</si>
  <si>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</si>
  <si>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</si>
  <si>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</si>
  <si>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</si>
  <si>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</si>
  <si>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</si>
  <si>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</si>
  <si>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</si>
  <si>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</si>
  <si>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</si>
  <si>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</si>
  <si>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</si>
  <si>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</si>
  <si>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</si>
  <si>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</si>
  <si>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</si>
  <si>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</si>
  <si>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</si>
  <si>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</si>
  <si>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</si>
  <si>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</si>
  <si>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</si>
  <si>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</si>
  <si>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</si>
  <si>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Т0000001034</t>
  </si>
  <si>
    <t xml:space="preserve">            Государство и общество в Третьем Рейхе. Реальность диктатуры</t>
  </si>
  <si>
    <t>978-5-93615-141-5</t>
  </si>
  <si>
    <t>Общественная жизнь в Третьем Рейхе - так можно обозначить предмет рассмотрения настоящей книги. Автор описывает, как формировалась и протекала каждодневная бытовая практика крупнейших слоев населения нацистского государства и всякого члена общества в частности, как решались нацистами встававшие перед всем XX веком проблемы, связанные с общественным положением женщин, этнических меньшинств, молодежи, духовенства, крестьянства и рабочего класса, как функционировала гигантская идеологическая и пропагандистская машина гитлеровского режима. Особое внимание в работе уделяется роли и характеру искусства в условиях реальности национал-социалистической диктатуры, а также вопросу о немецком общественном мнении, откликавшемся изнутри нацистского государства на катастрофические события современности.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</si>
  <si>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</si>
  <si>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</si>
  <si>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</si>
  <si>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</si>
  <si>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</si>
  <si>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</si>
  <si>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</si>
  <si>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</si>
  <si>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</si>
  <si>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</si>
  <si>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</si>
  <si>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</si>
  <si>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</si>
  <si>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</si>
  <si>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</si>
  <si>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</si>
  <si>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</si>
  <si>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</si>
  <si>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</si>
  <si>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</si>
  <si>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</si>
  <si>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</si>
  <si>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</si>
  <si>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</si>
  <si>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</si>
  <si>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</si>
  <si>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</si>
  <si>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</si>
  <si>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</si>
  <si>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</si>
  <si>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</si>
  <si>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</si>
  <si>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</si>
  <si>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</si>
  <si>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</si>
  <si>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</si>
  <si>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</si>
  <si>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</si>
  <si>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</si>
  <si>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</si>
  <si>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</si>
  <si>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</si>
  <si>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</si>
  <si>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</si>
  <si>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</si>
  <si>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</si>
  <si>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</si>
  <si>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</si>
  <si>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</si>
  <si>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</si>
  <si>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</si>
  <si>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</si>
  <si>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</si>
  <si>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</si>
  <si>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</si>
  <si>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</si>
  <si>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</si>
  <si>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</si>
  <si>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</si>
  <si>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</si>
  <si>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</si>
  <si>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</si>
  <si>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</si>
  <si>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</si>
  <si>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</si>
  <si>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</si>
  <si>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</si>
  <si>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</si>
  <si>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</si>
  <si>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</si>
  <si>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</si>
  <si>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</si>
  <si>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</si>
  <si>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</si>
  <si>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</si>
  <si>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</si>
  <si>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</si>
  <si>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</si>
  <si>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</si>
  <si>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</si>
  <si>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</si>
  <si>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</si>
  <si>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</si>
  <si>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</si>
  <si>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</si>
  <si>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</si>
  <si>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</si>
  <si>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</si>
  <si>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</si>
  <si>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</si>
  <si>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</si>
  <si>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</si>
  <si>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</si>
  <si>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</si>
  <si>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</si>
  <si>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</si>
  <si>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</si>
  <si>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</si>
  <si>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</si>
  <si>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</si>
  <si>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</si>
  <si>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</si>
  <si>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</si>
  <si>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</si>
  <si>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</si>
  <si>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</si>
  <si>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</si>
  <si>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</si>
  <si>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</si>
  <si>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</si>
  <si>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</si>
  <si>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</si>
  <si>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</si>
  <si>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</si>
  <si>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</si>
  <si>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Т0000007358</t>
  </si>
  <si>
    <t>Гатри У.К.Ч.</t>
  </si>
  <si>
    <t>История греческой философии в 6 т. Т.5: Поздний Платон и Академия</t>
  </si>
  <si>
    <t>978-5-93615-361-7</t>
  </si>
  <si>
    <t xml:space="preserve">Пятый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завершает изучение мысли Платона, начатое автором в предыдущей книге. Для Гатри Платон — не просто излагающий в трактатах систему своих идей философ, чью концепцию можно выразить в абстрактном и суммарном виде, поэтому рассмотрение материала автор предлагает проводить по диалогам, а не по темам. В пятом томе Гатри анализирует поздние диалоги Платона: «Кратил»,
«Парменид», «Теэтет», «Софист», «Политик», «Тимей», «Критий», «Законы», а также сомнительные и неподлинные произведения. Кроме того, ученый представляет широкий обзор идей соратников и преемников Платона в Академии, особенно Евдокса, Спевсиппа, Ксенократа и Гераклида Понтийско. Как и предыдущие тома, книга впечатляет читателя беспрецедентным масштабом исследования, успешной организацией огромного количества разнообразных и иногда малопонятных исходных материалов и комментариев, а также тщательным и разумным анализом и обсуждением полемических вопросов. </t>
  </si>
  <si>
    <t>Т0000000860</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</si>
  <si>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</si>
  <si>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</si>
  <si>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</si>
  <si>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</si>
  <si>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</si>
  <si>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</si>
  <si>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</si>
  <si>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</si>
  <si>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</si>
  <si>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</si>
  <si>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</si>
  <si>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</si>
  <si>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</si>
  <si>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</si>
  <si>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</si>
  <si>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</si>
  <si>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</si>
  <si>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</si>
  <si>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</si>
  <si>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</si>
  <si>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</si>
  <si>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</si>
  <si>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</si>
  <si>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</si>
  <si>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</si>
  <si>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</si>
  <si>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</si>
  <si>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</si>
  <si>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</si>
  <si>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</si>
  <si>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</si>
  <si>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</si>
  <si>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</si>
  <si>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</si>
  <si>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</si>
  <si>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</si>
  <si>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</si>
  <si>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</si>
  <si>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</si>
  <si>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</si>
  <si>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</si>
  <si>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</si>
  <si>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</si>
  <si>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</si>
  <si>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</si>
  <si>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</si>
  <si>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</si>
  <si>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</si>
  <si>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</si>
  <si>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</si>
  <si>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</si>
  <si>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</si>
  <si>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</si>
  <si>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</si>
  <si>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</si>
  <si>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</si>
  <si>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</si>
  <si>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</si>
  <si>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</si>
  <si>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</si>
  <si>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</si>
  <si>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</si>
  <si>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</si>
  <si>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</si>
  <si>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</si>
  <si>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</si>
  <si>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</si>
  <si>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</si>
  <si>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</si>
  <si>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</si>
  <si>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</si>
  <si>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</si>
  <si>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</si>
  <si>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</si>
  <si>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</si>
  <si>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</si>
  <si>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</si>
  <si>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</si>
  <si>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</si>
  <si>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</si>
  <si>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</si>
  <si>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</si>
  <si>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</si>
  <si>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</si>
  <si>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</si>
  <si>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</si>
  <si>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</si>
  <si>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</si>
  <si>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</si>
  <si>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</si>
  <si>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</si>
  <si>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</si>
  <si>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</si>
  <si>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</si>
  <si>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</si>
  <si>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</si>
  <si>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</si>
  <si>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</si>
  <si>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</si>
  <si>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</si>
  <si>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</si>
  <si>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</si>
  <si>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</si>
  <si>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</si>
  <si>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</si>
  <si>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</si>
  <si>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</si>
  <si>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</si>
  <si>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</si>
  <si>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</si>
  <si>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</si>
  <si>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</si>
  <si>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</si>
  <si>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</si>
  <si>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</si>
  <si>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</si>
  <si>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</si>
  <si>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</si>
  <si>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</si>
  <si>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</si>
  <si>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</si>
  <si>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</si>
  <si>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</si>
  <si>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</si>
  <si>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</si>
  <si>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</si>
  <si>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</si>
  <si>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</si>
  <si>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</si>
  <si>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</si>
  <si>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</si>
  <si>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</si>
  <si>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</si>
  <si>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</si>
  <si>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</si>
  <si>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</si>
  <si>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</si>
  <si>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</si>
  <si>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</si>
  <si>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Рейнхардт К.</t>
  </si>
  <si>
    <t xml:space="preserve">            Мифы Платона.</t>
  </si>
  <si>
    <t>978-5-93615-206-1</t>
  </si>
  <si>
    <t>Книга известного филолога-классика Карла Рейнхардта не сводится к наивному представлению о том - что миф это всего лишь фантестический рассказ о богах и людях, продукт определенного типа архаичного мировозрения и мышления, в иносказательной форме описывающий силы природы или социальные институтуты. 
Рейнхардт не занимается отвлеченным исследованием мифа, он относится к мифу как космосу, понять который можно только изнутри, войдя в него как в своий жизненный мир. Делая целью не исследование, а постижение Платона, Рейнхардт представляет нам совершенно новый его образ - творца и реформатора мифа.</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</si>
  <si>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</si>
  <si>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</si>
  <si>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</si>
  <si>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</si>
  <si>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</si>
  <si>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</si>
  <si>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</si>
  <si>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</si>
  <si>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</si>
  <si>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</si>
  <si>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</si>
  <si>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</si>
  <si>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</si>
  <si>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</si>
  <si>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</si>
  <si>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</si>
  <si>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</si>
  <si>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</si>
  <si>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</si>
  <si>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</si>
  <si>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</si>
  <si>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</si>
  <si>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</si>
  <si>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</si>
  <si>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</si>
  <si>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</si>
  <si>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</si>
  <si>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</si>
  <si>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</si>
  <si>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</si>
  <si>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</si>
  <si>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</si>
  <si>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</si>
  <si>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</si>
  <si>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</si>
  <si>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</si>
  <si>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</si>
  <si>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</si>
  <si>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</si>
  <si>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</si>
  <si>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</si>
  <si>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</si>
  <si>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</si>
  <si>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</si>
  <si>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</si>
  <si>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</si>
  <si>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</si>
  <si>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</si>
  <si>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</si>
  <si>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</si>
  <si>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</si>
  <si>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</si>
  <si>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</si>
  <si>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</si>
  <si>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</si>
  <si>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</si>
  <si>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</si>
  <si>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</si>
  <si>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</si>
  <si>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</si>
  <si>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</si>
  <si>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</si>
  <si>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</si>
  <si>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</si>
  <si>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</si>
  <si>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</si>
  <si>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</si>
  <si>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</si>
  <si>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</si>
  <si>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</si>
  <si>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</si>
  <si>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</si>
  <si>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</si>
  <si>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</si>
  <si>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</si>
  <si>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</si>
  <si>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</si>
  <si>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</si>
  <si>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</si>
  <si>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</si>
  <si>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</si>
  <si>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</si>
  <si>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</si>
  <si>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</si>
  <si>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</si>
  <si>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</si>
  <si>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</si>
  <si>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</si>
  <si>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</si>
  <si>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</si>
  <si>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</si>
  <si>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</si>
  <si>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</si>
  <si>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</si>
  <si>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</si>
  <si>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3054</t>
  </si>
  <si>
    <t xml:space="preserve">            Ориентализм. Западные концепции Востока</t>
  </si>
  <si>
    <t>978-5-904088-19-4</t>
  </si>
  <si>
    <t>60х84 1/16</t>
  </si>
  <si>
    <t>Востоковедение</t>
  </si>
  <si>
    <t>Работа Эдварда Саида «Ориентализм» признается главной книгой возникшей в 1980-е годы постколониальной теории. Жесткая критика, обрушиваемая автором на западное прочтение чуждой европейцу ближневосточной культуры, предстает не бессильной злобой отвергнутого Другого, но, скорее, конструктивным зачином, основанием для нового, не замыленного устоявшимися идеологическими штампами взгляда на арабский Восток.
Сегодня «Ориентализм» возглавляет список обязательной литературы для студентов-арабистов по всему миру и является настольной книгой для специалистов в области востоковедения, культурологии и геополтики. Работа Саида приобретает особую актуальность в условиях перманентного конфликта, разворачивающегося в эту самую минуту на Ближнем Восток.</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</si>
  <si>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</si>
  <si>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</si>
  <si>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</si>
  <si>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</si>
  <si>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</si>
  <si>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</si>
  <si>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</si>
  <si>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</si>
  <si>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</si>
  <si>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</si>
  <si>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</si>
  <si>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</si>
  <si>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</si>
  <si>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</si>
  <si>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</si>
  <si>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</si>
  <si>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</si>
  <si>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</si>
  <si>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</si>
  <si>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</si>
  <si>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</si>
  <si>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</si>
  <si>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</si>
  <si>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</si>
  <si>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</si>
  <si>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</si>
  <si>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</si>
  <si>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</si>
  <si>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</si>
  <si>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</si>
  <si>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</si>
  <si>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</si>
  <si>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</si>
  <si>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</si>
  <si>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</si>
  <si>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</si>
  <si>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</si>
  <si>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</si>
  <si>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</si>
  <si>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</si>
  <si>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</si>
  <si>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</si>
  <si>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</si>
  <si>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</si>
  <si>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</si>
  <si>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</si>
  <si>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</si>
  <si>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</si>
  <si>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</si>
  <si>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</si>
  <si>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</si>
  <si>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33684</t>
  </si>
  <si>
    <t>Михайлова Л.Б.</t>
  </si>
  <si>
    <t xml:space="preserve">            Повседневная жизнь Царскосельского Лицея. 1811-1843. Кн. 1. "Дней Александровых прекрасное начало": очерки лицейской старины</t>
  </si>
  <si>
    <t>Кн.1</t>
  </si>
  <si>
    <t>978-5-93615-247-4</t>
  </si>
  <si>
    <t>История России 19 век</t>
  </si>
  <si>
    <t>Настоящее издание — первая книга серии, посвященной истории Императорского Лицея первой половины XIX века. В центре внимания автора — повседневность, которая определяет то, что впоследствии получит название «лицейский дух» и сохранится в памяти выпускников. Книга рассказывает о воспитанниках самого знаменитого первого пушкинского курса и знакомит читателя с историей создания уникального учебного заведения и отдельными сторонами повседневной жизни лицеистов: литературной деятельностью, лицейской библиотекой, важнейшими политическими событиями, прогулками, увлечениями и досугом юного поэта и его товарищей. Картины лицейской старины представлены автором на основе документальных источников, мемуаров современников, записок и дневниковых записей, переписки воспитанников и преподавателей Царскосельского Лицея.</t>
  </si>
  <si>
    <t>Т0000004629</t>
  </si>
  <si>
    <t xml:space="preserve">            Повседневная жизнь Царскосельского Лицея. 1811–1843. Кн. 2. "Наставникам, хранившим юность нашу..."</t>
  </si>
  <si>
    <t>978-5-93615-282-5</t>
  </si>
  <si>
    <t>60х84\16</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</si>
  <si>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</si>
  <si>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</si>
  <si>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</si>
  <si>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</si>
  <si>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</si>
  <si>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</si>
  <si>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</si>
  <si>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</si>
  <si>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</si>
  <si>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</si>
  <si>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</si>
  <si>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</si>
  <si>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</si>
  <si>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</si>
  <si>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</si>
  <si>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</si>
  <si>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</si>
  <si>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</si>
  <si>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</si>
  <si>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</si>
  <si>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</si>
  <si>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</si>
  <si>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</si>
  <si>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</si>
  <si>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</si>
  <si>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</si>
  <si>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</si>
  <si>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</si>
  <si>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</si>
  <si>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</si>
  <si>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</si>
  <si>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</si>
  <si>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</si>
  <si>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</si>
  <si>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</si>
  <si>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</si>
  <si>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</si>
  <si>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</si>
  <si>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22123</t>
  </si>
  <si>
    <t>Бёлль Г., Копелев Л.</t>
  </si>
  <si>
    <t xml:space="preserve">            Почему мы стреляли друг в друга?</t>
  </si>
  <si>
    <t>978-5-93615-160-6</t>
  </si>
  <si>
    <t>Книга «Почему мы стреляли друг в друга?» представляет собой не издававшийся ранее на русском языке сборник документальных материалов, касающихся событий Второй мировой войны. В основе повествования лежат интервью немецкого писателя Генриха Бёлля и советского писателя Льва Зиновьевича Копелева, проведенные корреспондентом Клаусом Бернарцем в сентябре 1979 г в Москве и в апреле 1981 г. в Боргайм-Мертене. 
Генрих Бёлль и Лев Копелев, оба служившие в действующих армиях Германии и СССР во время Второй мировой войны, дают детальное описание своих биографий и эволюции своих жизненных взглядов на фоне военных действий. К материалам интервью примыкают статьи, написанные членами комитета «Антифа», выдержки из фронтовых дневников простых военнослужащих, советские и немецкие пропагандистские листовки. 
Книга «Почему мы стреляли друг в друга?» будет интересна как российским историкам, так и широкому кругу русских читателей.</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</si>
  <si>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</si>
  <si>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</si>
  <si>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</si>
  <si>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</si>
  <si>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</si>
  <si>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33685</t>
  </si>
  <si>
    <t>Иванов А.А. (ред.)</t>
  </si>
  <si>
    <t xml:space="preserve">            Православная церковь и русский национализм (вторая половина XIX — начало XX века)</t>
  </si>
  <si>
    <t>978-5-93615-259-7</t>
  </si>
  <si>
    <t>В антологии представлен широкий свод текстов, всесторонне показывающих отношение православных церковных авторов к идеологии и практике русского национализма во второй половине XIX — начале XX века. Особое внимание уделено соотношению в православии вселенского и национального, церковному представлению о нации, национализме и космополитизме, проблеме существования национальных православных церквей как составных частей единой христианской Церкви, стремлению православных народов к культурному и политическому обособлению, допустимости для православных христиан национализма. Основу тома составили публикации из церковных и светских периодических изданий, а также публичные выступления видных православных священнослужителей. Большинство текстов вводятся в научный оборот впервые.</t>
  </si>
  <si>
    <t>Т0000006102</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</si>
  <si>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</si>
  <si>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</si>
  <si>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</si>
  <si>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</si>
  <si>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</si>
  <si>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</si>
  <si>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</si>
  <si>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</si>
  <si>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</si>
  <si>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</si>
  <si>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</si>
  <si>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</si>
  <si>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</si>
  <si>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</si>
  <si>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</si>
  <si>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</si>
  <si>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</si>
  <si>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</si>
  <si>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</si>
  <si>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</si>
  <si>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</si>
  <si>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</si>
  <si>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</si>
  <si>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</si>
  <si>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</si>
  <si>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</si>
  <si>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</si>
  <si>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</si>
  <si>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</si>
  <si>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18859</t>
  </si>
  <si>
    <t>Фуко М.</t>
  </si>
  <si>
    <t xml:space="preserve">            Ранние работы.</t>
  </si>
  <si>
    <t>978-5-93615-152-1</t>
  </si>
  <si>
    <t>60х75*1/16</t>
  </si>
  <si>
    <t>Издание включает тексты Мишеля Фуко, опубликован-ные до 1961 г. и посвященные психологии. Во всех этих работах Фуко предстает в нетрадиционном для себя исследовательском амплуа — антрополога и психолога, — он ратует за «настоящую» психологию и стремится наметить горизонты антропологии как науки о человеке и его существовании. Тексты показывают методологические и тематические истоки творчества Фуко, первые шаги в формировании оснований будущих археологического и эпистемологического проектов, уникальная постановка традиционных для Фуко проблем гуманитарных наук, их теории и практики показывает эволюцию его идей, обнажая позицию, с которой в свой зрелый период он будет яро бороться. Книга адресована философам, психологам, психиатрам, а также всем, кто интересуется проблемами гуманитарной науки, ее методологии и истории.</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</si>
  <si>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</si>
  <si>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</si>
  <si>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</si>
  <si>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</si>
  <si>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</si>
  <si>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</si>
  <si>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</si>
  <si>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</si>
  <si>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</si>
  <si>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</si>
  <si>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</si>
  <si>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</si>
  <si>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</si>
  <si>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</si>
  <si>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</si>
  <si>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</si>
  <si>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</si>
  <si>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</si>
  <si>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</si>
  <si>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</si>
  <si>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</si>
  <si>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</si>
  <si>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</si>
  <si>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</si>
  <si>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</si>
  <si>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</si>
  <si>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</si>
  <si>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</si>
  <si>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</si>
  <si>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12479</t>
  </si>
  <si>
    <t>Дьяков А.В.</t>
  </si>
  <si>
    <t xml:space="preserve">            Ролан Барт как он есть.</t>
  </si>
  <si>
    <t>978-5-93615-099-9</t>
  </si>
  <si>
    <t>Ролан Барт не был строгим систематиком, зато он был замечательным писателем, так что его литературный талант, необычность его взгляда, тонкость его наблюдений позволяли ему обходиться без теоретизирования. Исследовательская литература, посвященная его творчеству, очень часто грешит недостатком, которого мы в настоящей книге всячески старались избегать: исследователь, не в силах обнаружить теоретические структуры, которые можно было бы подвергнуть анализу и критике, ударяется в более или менее подробный пересказ сочинений Барта. А вот в этом Барт как раз не нуждается: передать его блестящий стиль невозможно, так что всякому, кто интересуется его творчеством, следует обратиться к первоисточнику.</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</si>
  <si>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</si>
  <si>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</si>
  <si>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</si>
  <si>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</si>
  <si>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</si>
  <si>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</si>
  <si>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</si>
  <si>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</si>
  <si>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</si>
  <si>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</si>
  <si>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</si>
  <si>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</si>
  <si>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</si>
  <si>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</si>
  <si>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</si>
  <si>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</si>
  <si>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</si>
  <si>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</si>
  <si>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</si>
  <si>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</si>
  <si>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</si>
  <si>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</si>
  <si>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</si>
  <si>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</si>
  <si>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</si>
  <si>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</si>
  <si>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</si>
  <si>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</si>
  <si>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</si>
  <si>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</si>
  <si>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</si>
  <si>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</si>
  <si>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</si>
  <si>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</si>
  <si>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</si>
  <si>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</si>
  <si>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</si>
  <si>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</si>
  <si>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</si>
  <si>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</si>
  <si>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</si>
  <si>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</si>
  <si>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</si>
  <si>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</si>
  <si>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</si>
  <si>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</si>
  <si>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</si>
  <si>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</si>
  <si>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</si>
  <si>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</si>
  <si>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</si>
  <si>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</si>
  <si>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</si>
  <si>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</si>
  <si>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</si>
  <si>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</si>
  <si>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</si>
  <si>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</si>
  <si>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</si>
  <si>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</si>
  <si>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</si>
  <si>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</si>
  <si>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</si>
  <si>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</si>
  <si>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</si>
  <si>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</si>
  <si>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</si>
  <si>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</si>
  <si>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</si>
  <si>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</si>
  <si>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</si>
  <si>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</si>
  <si>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</si>
  <si>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</si>
  <si>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</si>
  <si>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</si>
  <si>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</si>
  <si>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</si>
  <si>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</si>
  <si>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</si>
  <si>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</si>
  <si>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</si>
  <si>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</si>
  <si>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</si>
  <si>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</si>
  <si>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</si>
  <si>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</si>
  <si>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</si>
  <si>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</si>
  <si>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</si>
  <si>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</si>
  <si>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</si>
  <si>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</si>
  <si>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</si>
  <si>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</si>
  <si>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</si>
  <si>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</si>
  <si>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</si>
  <si>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</si>
  <si>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</si>
  <si>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</si>
  <si>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</si>
  <si>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</si>
  <si>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</si>
  <si>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</si>
  <si>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</si>
  <si>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</si>
  <si>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</si>
  <si>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</si>
  <si>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</si>
  <si>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</si>
  <si>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</si>
  <si>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</si>
  <si>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</si>
  <si>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</si>
  <si>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</si>
  <si>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</si>
  <si>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</si>
  <si>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</si>
  <si>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</si>
  <si>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</si>
  <si>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</si>
  <si>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</si>
  <si>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</si>
  <si>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</si>
  <si>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</si>
  <si>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</si>
  <si>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</si>
  <si>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</si>
  <si>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</si>
  <si>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</si>
  <si>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</si>
  <si>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</si>
  <si>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</si>
  <si>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</si>
  <si>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</si>
  <si>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</si>
  <si>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</si>
  <si>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</si>
  <si>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</si>
  <si>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</si>
  <si>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</si>
  <si>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</si>
  <si>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</si>
  <si>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</si>
  <si>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</si>
  <si>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</si>
  <si>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</si>
  <si>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</si>
  <si>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</si>
  <si>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</si>
  <si>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</si>
  <si>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</si>
  <si>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</si>
  <si>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</si>
  <si>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</si>
  <si>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</si>
  <si>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</si>
  <si>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</si>
  <si>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</si>
  <si>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</si>
  <si>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</si>
  <si>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</si>
  <si>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</si>
  <si>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</si>
  <si>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</si>
  <si>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</si>
  <si>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</si>
  <si>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</si>
  <si>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</si>
  <si>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</si>
  <si>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</si>
  <si>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</si>
  <si>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</si>
  <si>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</si>
  <si>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</si>
  <si>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</si>
  <si>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</si>
  <si>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</si>
  <si>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</si>
  <si>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</si>
  <si>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</si>
  <si>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</si>
  <si>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</si>
  <si>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</si>
  <si>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</si>
  <si>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</si>
  <si>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</si>
  <si>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</si>
  <si>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</si>
  <si>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</si>
  <si>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</si>
  <si>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</si>
  <si>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</si>
  <si>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</si>
  <si>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</si>
  <si>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</si>
  <si>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</si>
  <si>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</si>
  <si>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</si>
  <si>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</si>
  <si>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</si>
  <si>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</si>
  <si>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</si>
  <si>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</si>
  <si>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</si>
  <si>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</si>
  <si>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</si>
  <si>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</si>
  <si>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</si>
  <si>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</si>
  <si>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</si>
  <si>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</si>
  <si>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</si>
  <si>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</si>
  <si>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</si>
  <si>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</si>
  <si>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</si>
  <si>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</si>
  <si>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</si>
  <si>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</si>
  <si>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</si>
  <si>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</si>
  <si>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</si>
  <si>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</si>
  <si>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</si>
  <si>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</si>
  <si>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</si>
  <si>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</si>
  <si>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</si>
  <si>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</si>
  <si>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</si>
  <si>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</si>
  <si>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</si>
  <si>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</si>
  <si>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</si>
  <si>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</si>
  <si>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</si>
  <si>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</si>
  <si>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</si>
  <si>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</si>
  <si>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</si>
  <si>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</si>
  <si>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</si>
  <si>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</si>
  <si>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</si>
  <si>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</si>
  <si>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</si>
  <si>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</si>
  <si>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</si>
  <si>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</si>
  <si>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</si>
  <si>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Т0000005196</t>
  </si>
  <si>
    <t>Боянич П.(науч. ред.)</t>
  </si>
  <si>
    <t xml:space="preserve">            Этика войны в странах православной культуры</t>
  </si>
  <si>
    <t>978-5-93615-320-4</t>
  </si>
  <si>
    <t>84х108\32</t>
  </si>
  <si>
    <t>В монографии представлены результаты исследований коллектива авторов Уральского федерального университета, Университета Белграда, Института философии и права Уральского отделения Российской академии наук, Института философии Национальной академии наук Беларуси, Белорусского государственного университета. Основная идея книги и ракурс рассмотрения проблемы заданы известным сербским философом, учеником Ж. Деррида, автором многочисленных публикаций, посвященных анализу проблематики конфликта, насилия и войны, — Петаром Бояничем. Исследователи фокусировались на персональном моральном опыте войны: интерпретации моральных дилемм и особенности осуществления морального выбора. Для этого были проанализированы письма, автобиографии, архивные документы, приказы, уставы, а также литературные произведения, написанные участниками различных военных событий, в том числе и последнего времени. Рассматривались стратегии морального выбора не только солдат и командиров, но также священнослужителей, медсест</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</si>
  <si>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</si>
  <si>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</si>
  <si>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</si>
  <si>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</si>
  <si>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</si>
  <si>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</si>
  <si>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</si>
  <si>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</si>
  <si>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</si>
  <si>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</si>
  <si>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</si>
  <si>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</si>
  <si>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</si>
  <si>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</si>
  <si>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</si>
  <si>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</si>
  <si>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</si>
  <si>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</si>
  <si>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</si>
  <si>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</si>
  <si>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</si>
  <si>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</si>
  <si>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</si>
  <si>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</si>
  <si>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</si>
  <si>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</si>
  <si>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</si>
  <si>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</si>
  <si>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</si>
  <si>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</si>
  <si>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</si>
  <si>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</si>
  <si>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</si>
  <si>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</si>
  <si>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</si>
  <si>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</si>
  <si>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</si>
  <si>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</si>
  <si>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</si>
  <si>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</si>
  <si>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</si>
  <si>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</si>
  <si>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</si>
  <si>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</si>
  <si>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</si>
  <si>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</si>
  <si>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</si>
  <si>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</si>
  <si>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</si>
  <si>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</si>
  <si>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Антропология</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</si>
  <si>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</si>
  <si>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</si>
  <si>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</si>
  <si>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</si>
  <si>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</si>
  <si>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</si>
  <si>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</si>
  <si>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</si>
  <si>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</si>
  <si>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</si>
  <si>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</si>
  <si>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</si>
  <si>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</si>
  <si>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</si>
  <si>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</si>
  <si>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</si>
  <si>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</si>
  <si>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</si>
  <si>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</si>
  <si>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</si>
  <si>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</si>
  <si>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</si>
  <si>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</si>
  <si>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</si>
  <si>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</si>
  <si>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</si>
  <si>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</si>
  <si>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</si>
  <si>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</si>
  <si>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</si>
  <si>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</si>
  <si>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</si>
  <si>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</si>
  <si>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</si>
  <si>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</si>
  <si>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</si>
  <si>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</si>
  <si>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</si>
  <si>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</si>
  <si>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</si>
  <si>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</si>
  <si>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</si>
  <si>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</si>
  <si>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</si>
  <si>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</si>
  <si>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</si>
  <si>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</si>
  <si>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</si>
  <si>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</si>
  <si>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</si>
  <si>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</si>
  <si>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</si>
  <si>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</si>
  <si>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</si>
  <si>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</si>
  <si>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</si>
  <si>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</si>
  <si>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</si>
  <si>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</si>
  <si>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</si>
  <si>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</si>
  <si>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</si>
  <si>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</si>
  <si>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</si>
  <si>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</si>
  <si>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</si>
  <si>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</si>
  <si>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</si>
  <si>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</si>
  <si>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</si>
  <si>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</si>
  <si>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</si>
  <si>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</si>
  <si>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</si>
  <si>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</si>
  <si>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</si>
  <si>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</si>
  <si>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</si>
  <si>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</si>
  <si>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</si>
  <si>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</si>
  <si>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</si>
  <si>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</si>
  <si>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</si>
  <si>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</si>
  <si>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</si>
  <si>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</si>
  <si>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</si>
  <si>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</si>
  <si>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</si>
  <si>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</si>
  <si>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</si>
  <si>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</si>
  <si>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</si>
  <si>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</si>
  <si>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</si>
  <si>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</si>
  <si>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</si>
  <si>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</si>
  <si>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</si>
  <si>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</si>
  <si>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</si>
  <si>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</si>
  <si>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</si>
  <si>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</si>
  <si>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</si>
  <si>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</si>
  <si>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</si>
  <si>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</si>
  <si>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</si>
  <si>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</si>
  <si>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</si>
  <si>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</si>
  <si>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</si>
  <si>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</si>
  <si>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</si>
  <si>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</si>
  <si>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</si>
  <si>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</si>
  <si>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</si>
  <si>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</si>
  <si>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</si>
  <si>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</si>
  <si>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</si>
  <si>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</si>
  <si>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</si>
  <si>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</si>
  <si>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</si>
  <si>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</si>
  <si>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</si>
  <si>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</si>
  <si>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</si>
  <si>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</si>
  <si>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</si>
  <si>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</si>
  <si>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</si>
  <si>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</si>
  <si>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</si>
  <si>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</si>
  <si>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</si>
  <si>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</si>
  <si>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</si>
  <si>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</si>
  <si>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</si>
  <si>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</si>
  <si>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</si>
  <si>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</si>
  <si>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</si>
  <si>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</si>
  <si>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</si>
  <si>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</si>
  <si>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</si>
  <si>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</si>
  <si>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</si>
  <si>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</si>
  <si>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</si>
  <si>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</si>
  <si>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</si>
  <si>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</si>
  <si>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</si>
  <si>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</si>
  <si>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</si>
  <si>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</si>
  <si>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</si>
  <si>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</si>
  <si>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</si>
  <si>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</si>
  <si>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</si>
  <si>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</si>
  <si>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</si>
  <si>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</si>
  <si>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</si>
  <si>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</si>
  <si>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</si>
  <si>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</si>
  <si>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</si>
  <si>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</si>
  <si>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</si>
  <si>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</si>
  <si>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</si>
  <si>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</si>
  <si>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</si>
  <si>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</si>
  <si>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</si>
  <si>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</si>
  <si>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</si>
  <si>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</si>
  <si>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</si>
  <si>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</si>
  <si>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</si>
  <si>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</si>
  <si>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</si>
  <si>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</si>
  <si>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</si>
  <si>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</si>
  <si>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</si>
  <si>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</si>
  <si>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</si>
  <si>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</si>
  <si>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</si>
  <si>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</si>
  <si>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</si>
  <si>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</si>
  <si>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</si>
  <si>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</si>
  <si>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</si>
  <si>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</si>
  <si>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</si>
  <si>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</si>
  <si>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</si>
  <si>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</si>
  <si>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</si>
  <si>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</si>
  <si>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</si>
  <si>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</si>
  <si>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</si>
  <si>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</si>
  <si>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</si>
  <si>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</si>
  <si>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</si>
  <si>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</si>
  <si>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</si>
  <si>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</si>
  <si>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</si>
  <si>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</si>
  <si>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</si>
  <si>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</si>
  <si>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</si>
  <si>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</si>
  <si>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</si>
  <si>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</si>
  <si>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</si>
  <si>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</si>
  <si>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</si>
  <si>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</si>
  <si>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</si>
  <si>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</si>
  <si>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</si>
  <si>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</si>
  <si>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</si>
  <si>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</si>
  <si>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</si>
  <si>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</si>
  <si>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</si>
  <si>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</si>
  <si>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</si>
  <si>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</si>
  <si>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</si>
  <si>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</si>
  <si>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</si>
  <si>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</si>
  <si>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</si>
  <si>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</si>
  <si>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</si>
  <si>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</si>
  <si>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</si>
  <si>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</si>
  <si>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</si>
  <si>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</si>
  <si>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</si>
  <si>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</si>
  <si>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</si>
  <si>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</si>
  <si>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</si>
  <si>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</si>
  <si>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</si>
  <si>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</si>
  <si>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</si>
  <si>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1852</t>
  </si>
  <si>
    <t xml:space="preserve">            БЛДР Том 2. XI-XII века. (Библиотека литературы Древней Руси. В 20 томах.)</t>
  </si>
  <si>
    <t>560</t>
  </si>
  <si>
    <t>978-5-02-039614-2</t>
  </si>
  <si>
    <t>70x100*1/16</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</si>
  <si>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2. XI — XII века
Жития Кирилла и Мефодия; Житие Димитрия Солунского; Житие Марии Египетской; Чудеса Николы Мирликийского; Житие Андрея Юродивого; Житие Алек</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</si>
  <si>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</si>
  <si>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</si>
  <si>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</si>
  <si>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</si>
  <si>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</si>
  <si>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</si>
  <si>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</si>
  <si>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</si>
  <si>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</si>
  <si>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</si>
  <si>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</si>
  <si>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</si>
  <si>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</si>
  <si>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</si>
  <si>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</si>
  <si>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</si>
  <si>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</si>
  <si>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</si>
  <si>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</si>
  <si>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</si>
  <si>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</si>
  <si>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</si>
  <si>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</si>
  <si>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</si>
  <si>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</si>
  <si>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</si>
  <si>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</si>
  <si>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</si>
  <si>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</si>
  <si>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</si>
  <si>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</si>
  <si>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</si>
  <si>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</si>
  <si>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</si>
  <si>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</si>
  <si>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</si>
  <si>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</si>
  <si>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</si>
  <si>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</si>
  <si>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</si>
  <si>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</si>
  <si>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</si>
  <si>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</si>
  <si>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</si>
  <si>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</si>
  <si>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</si>
  <si>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</si>
  <si>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</si>
  <si>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</si>
  <si>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</si>
  <si>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</si>
  <si>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</si>
  <si>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</si>
  <si>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</si>
  <si>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</si>
  <si>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</si>
  <si>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</si>
  <si>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</si>
  <si>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</si>
  <si>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</si>
  <si>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</si>
  <si>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</si>
  <si>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</si>
  <si>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</si>
  <si>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</si>
  <si>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</si>
  <si>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</si>
  <si>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</si>
  <si>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</si>
  <si>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</si>
  <si>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</si>
  <si>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</si>
  <si>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</si>
  <si>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</si>
  <si>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</si>
  <si>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</si>
  <si>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</si>
  <si>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</si>
  <si>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</si>
  <si>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</si>
  <si>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</si>
  <si>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</si>
  <si>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</si>
  <si>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</si>
  <si>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</si>
  <si>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</si>
  <si>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</si>
  <si>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</si>
  <si>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</si>
  <si>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</si>
  <si>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</si>
  <si>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</si>
  <si>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</si>
  <si>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</si>
  <si>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</si>
  <si>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</si>
  <si>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</si>
  <si>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</si>
  <si>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</si>
  <si>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</si>
  <si>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</si>
  <si>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</si>
  <si>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</si>
  <si>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</si>
  <si>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</si>
  <si>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</si>
  <si>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</si>
  <si>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</si>
  <si>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</si>
  <si>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</si>
  <si>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</si>
  <si>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</si>
  <si>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</si>
  <si>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</si>
  <si>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</si>
  <si>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</si>
  <si>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</si>
  <si>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</si>
  <si>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</si>
  <si>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</si>
  <si>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</si>
  <si>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</si>
  <si>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</si>
  <si>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</si>
  <si>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</si>
  <si>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</si>
  <si>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</si>
  <si>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</si>
  <si>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</si>
  <si>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</si>
  <si>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</si>
  <si>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</si>
  <si>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</si>
  <si>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</si>
  <si>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</si>
  <si>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</si>
  <si>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</si>
  <si>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</si>
  <si>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</si>
  <si>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</si>
  <si>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</si>
  <si>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</si>
  <si>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</si>
  <si>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</si>
  <si>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</si>
  <si>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</si>
  <si>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</si>
  <si>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</si>
  <si>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</si>
  <si>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</si>
  <si>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</si>
  <si>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</si>
  <si>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</si>
  <si>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</si>
  <si>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</si>
  <si>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14658</t>
  </si>
  <si>
    <t>Бонфуа И.</t>
  </si>
  <si>
    <t xml:space="preserve">            Бонфуа И. Выгнутые доски. Длинный якорный канат.</t>
  </si>
  <si>
    <t>235</t>
  </si>
  <si>
    <t>978-5-02-025463-3</t>
  </si>
  <si>
    <t>В том включены две последние книги стихов и прозы Ива Бонфуа (Род. 1923) - одного из наиболее известных поэтов современной Франции, автора многочисленных работ по проблемам изобразительного искусства, поэтики и художественного перевода, профессора Коллеж де Франс. В обеих книгах находят продолжение основные смысловые линнии его творчества, для которого характерно сочетание оригинальной образности и грубокой рефлексии над противоречиями любого образа и знака.</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</si>
  <si>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</si>
  <si>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</si>
  <si>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</si>
  <si>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</si>
  <si>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</si>
  <si>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</si>
  <si>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</si>
  <si>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</si>
  <si>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</si>
  <si>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</si>
  <si>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</si>
  <si>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</si>
  <si>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</si>
  <si>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</si>
  <si>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</si>
  <si>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</si>
  <si>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</si>
  <si>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</si>
  <si>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</si>
  <si>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</si>
  <si>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</si>
  <si>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</si>
  <si>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</si>
  <si>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</si>
  <si>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</si>
  <si>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</si>
  <si>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</si>
  <si>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</si>
  <si>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</si>
  <si>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</si>
  <si>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</si>
  <si>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</si>
  <si>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</si>
  <si>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</si>
  <si>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</si>
  <si>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</si>
  <si>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</si>
  <si>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</si>
  <si>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</si>
  <si>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</si>
  <si>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</si>
  <si>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</si>
  <si>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</si>
  <si>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</si>
  <si>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</si>
  <si>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</si>
  <si>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</si>
  <si>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</si>
  <si>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</si>
  <si>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</si>
  <si>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</si>
  <si>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</si>
  <si>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</si>
  <si>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</si>
  <si>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</si>
  <si>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</si>
  <si>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</si>
  <si>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</si>
  <si>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</si>
  <si>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</si>
  <si>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</si>
  <si>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</si>
  <si>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</si>
  <si>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</si>
  <si>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</si>
  <si>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</si>
  <si>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</si>
  <si>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</si>
  <si>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</si>
  <si>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</si>
  <si>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</si>
  <si>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</si>
  <si>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</si>
  <si>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</si>
  <si>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</si>
  <si>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</si>
  <si>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</si>
  <si>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</si>
  <si>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</si>
  <si>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</si>
  <si>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</si>
  <si>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</si>
  <si>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</si>
  <si>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</si>
  <si>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</si>
  <si>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</si>
  <si>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</si>
  <si>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</si>
  <si>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</si>
  <si>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</si>
  <si>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</si>
  <si>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</si>
  <si>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</si>
  <si>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</si>
  <si>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</si>
  <si>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</si>
  <si>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</si>
  <si>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</si>
  <si>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</si>
  <si>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</si>
  <si>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</si>
  <si>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</si>
  <si>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</si>
  <si>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</si>
  <si>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</si>
  <si>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</si>
  <si>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</si>
  <si>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</si>
  <si>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</si>
  <si>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</si>
  <si>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</si>
  <si>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</si>
  <si>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</si>
  <si>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</si>
  <si>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</si>
  <si>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</si>
  <si>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</si>
  <si>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</si>
  <si>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</si>
  <si>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</si>
  <si>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</si>
  <si>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</si>
  <si>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</si>
  <si>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</si>
  <si>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</si>
  <si>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</si>
  <si>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</si>
  <si>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</si>
  <si>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</si>
  <si>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</si>
  <si>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</si>
  <si>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</si>
  <si>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</si>
  <si>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</si>
  <si>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</si>
  <si>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</si>
  <si>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</si>
  <si>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</si>
  <si>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</si>
  <si>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</si>
  <si>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</si>
  <si>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</si>
  <si>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</si>
  <si>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</si>
  <si>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</si>
  <si>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</si>
  <si>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</si>
  <si>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</si>
  <si>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</si>
  <si>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</si>
  <si>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</si>
  <si>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</si>
  <si>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</si>
  <si>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</si>
  <si>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</si>
  <si>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</si>
  <si>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</si>
  <si>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</si>
  <si>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</si>
  <si>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</si>
  <si>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</si>
  <si>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</si>
  <si>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</si>
  <si>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</si>
  <si>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</si>
  <si>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</si>
  <si>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</si>
  <si>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</si>
  <si>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</si>
  <si>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</si>
  <si>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</si>
  <si>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</si>
  <si>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</si>
  <si>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</si>
  <si>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</si>
  <si>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</si>
  <si>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</si>
  <si>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</si>
  <si>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</si>
  <si>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</si>
  <si>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</si>
  <si>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</si>
  <si>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</si>
  <si>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</si>
  <si>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</si>
  <si>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</si>
  <si>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</si>
  <si>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</si>
  <si>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</si>
  <si>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</si>
  <si>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</si>
  <si>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</si>
  <si>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</si>
  <si>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</si>
  <si>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</si>
  <si>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</si>
  <si>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</si>
  <si>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</si>
  <si>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</si>
  <si>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</si>
  <si>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</si>
  <si>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</si>
  <si>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</si>
  <si>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</si>
  <si>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</si>
  <si>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</si>
  <si>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</si>
  <si>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</si>
  <si>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</si>
  <si>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</si>
  <si>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</si>
  <si>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</si>
  <si>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</si>
  <si>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</si>
  <si>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</si>
  <si>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</si>
  <si>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</si>
  <si>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</si>
  <si>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</si>
  <si>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</si>
  <si>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</si>
  <si>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</si>
  <si>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</si>
  <si>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</si>
  <si>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</si>
  <si>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</si>
  <si>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</si>
  <si>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</si>
  <si>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</si>
  <si>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</si>
  <si>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</si>
  <si>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</si>
  <si>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</si>
  <si>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</si>
  <si>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</si>
  <si>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</si>
  <si>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</si>
  <si>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</si>
  <si>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</si>
  <si>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</si>
  <si>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</si>
  <si>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</si>
  <si>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</si>
  <si>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</si>
  <si>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</si>
  <si>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</si>
  <si>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</si>
  <si>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</si>
  <si>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</si>
  <si>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</si>
  <si>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</si>
  <si>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</si>
  <si>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</si>
  <si>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</si>
  <si>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</si>
  <si>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</si>
  <si>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</si>
  <si>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</si>
  <si>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</si>
  <si>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</si>
  <si>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</si>
  <si>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</si>
  <si>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</si>
  <si>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</si>
  <si>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</si>
  <si>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</si>
  <si>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</si>
  <si>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</si>
  <si>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</si>
  <si>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</si>
  <si>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</si>
  <si>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</si>
  <si>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</si>
  <si>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</si>
  <si>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</si>
  <si>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</si>
  <si>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</si>
  <si>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</si>
  <si>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</si>
  <si>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</si>
  <si>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</si>
  <si>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</si>
  <si>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</si>
  <si>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</si>
  <si>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</si>
  <si>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</si>
  <si>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</si>
  <si>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</si>
  <si>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</si>
  <si>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</si>
  <si>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</si>
  <si>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</si>
  <si>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</si>
  <si>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</si>
  <si>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</si>
  <si>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</si>
  <si>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</si>
  <si>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</si>
  <si>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</si>
  <si>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</si>
  <si>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</si>
  <si>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</si>
  <si>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</si>
  <si>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</si>
  <si>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</si>
  <si>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</si>
  <si>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</si>
  <si>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</si>
  <si>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</si>
  <si>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</si>
  <si>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</si>
  <si>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</si>
  <si>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</si>
  <si>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</si>
  <si>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</si>
  <si>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</si>
  <si>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</si>
  <si>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</si>
  <si>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</si>
  <si>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</si>
  <si>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</si>
  <si>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</si>
  <si>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</si>
  <si>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</si>
  <si>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</si>
  <si>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</si>
  <si>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</si>
  <si>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</si>
  <si>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</si>
  <si>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</si>
  <si>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</si>
  <si>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</si>
  <si>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</si>
  <si>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</si>
  <si>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</si>
  <si>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</si>
  <si>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</si>
  <si>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</si>
  <si>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</si>
  <si>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</si>
  <si>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</si>
  <si>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</si>
  <si>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</si>
  <si>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</si>
  <si>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</si>
  <si>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</si>
  <si>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</si>
  <si>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</si>
  <si>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</si>
  <si>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</si>
  <si>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</si>
  <si>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</si>
  <si>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</si>
  <si>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</si>
  <si>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</si>
  <si>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</si>
  <si>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</si>
  <si>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</si>
  <si>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</si>
  <si>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</si>
  <si>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</si>
  <si>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</si>
  <si>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</si>
  <si>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</si>
  <si>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</si>
  <si>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</si>
  <si>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</si>
  <si>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</si>
  <si>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</si>
  <si>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</si>
  <si>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</si>
  <si>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1507</t>
  </si>
  <si>
    <t>Дамиш Ю.</t>
  </si>
  <si>
    <t xml:space="preserve">            Дамиш Ю. Теория облака. Набросок истории  живописи.</t>
  </si>
  <si>
    <t>5-02-026844-5</t>
  </si>
  <si>
    <t>В этой книге, которая по замыслу Юбера Дамиша должна была послужить теоретическим преддверием к созданию новой, материалистической истории живописи, облако не подвергается иконографическому исследованию в качестве атрибута и даже не становится предметом теории, обозначенной в названии. Как не самый главный, не самый заметный, однако непременный элемент системы классической западноевропейской живописи, облако предоставляет ключ к постижению этой системы в ее закрытости, в ее заведомой ограниченности, с точки зрения которой становятся объяснимее как самые прославленные ее достижения, так и механизмы ее неумолимо конечной истории.</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</si>
  <si>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</si>
  <si>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</si>
  <si>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</si>
  <si>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</si>
  <si>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</si>
  <si>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</si>
  <si>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</si>
  <si>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</si>
  <si>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</si>
  <si>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</si>
  <si>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</si>
  <si>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</si>
  <si>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</si>
  <si>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</si>
  <si>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</si>
  <si>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</si>
  <si>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</si>
  <si>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</si>
  <si>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</si>
  <si>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</si>
  <si>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</si>
  <si>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</si>
  <si>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</si>
  <si>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</si>
  <si>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</si>
  <si>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</si>
  <si>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</si>
  <si>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</si>
  <si>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</si>
  <si>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</si>
  <si>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</si>
  <si>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</si>
  <si>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</si>
  <si>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</si>
  <si>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</si>
  <si>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</si>
  <si>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</si>
  <si>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</si>
  <si>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</si>
  <si>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</si>
  <si>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</si>
  <si>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</si>
  <si>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</si>
  <si>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</si>
  <si>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</si>
  <si>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</si>
  <si>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</si>
  <si>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</si>
  <si>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</si>
  <si>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</si>
  <si>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</si>
  <si>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</si>
  <si>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</si>
  <si>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</si>
  <si>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</si>
  <si>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</si>
  <si>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</si>
  <si>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</si>
  <si>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</si>
  <si>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</si>
  <si>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</si>
  <si>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</si>
  <si>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</si>
  <si>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</si>
  <si>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</si>
  <si>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</si>
  <si>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</si>
  <si>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</si>
  <si>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</si>
  <si>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</si>
  <si>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</si>
  <si>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</si>
  <si>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</si>
  <si>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</si>
  <si>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</si>
  <si>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</si>
  <si>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</si>
  <si>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</si>
  <si>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</si>
  <si>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</si>
  <si>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</si>
  <si>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</si>
  <si>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</si>
  <si>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</si>
  <si>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</si>
  <si>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</si>
  <si>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</si>
  <si>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</si>
  <si>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</si>
  <si>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</si>
  <si>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</si>
  <si>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</si>
  <si>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</si>
  <si>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</si>
  <si>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</si>
  <si>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</si>
  <si>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</si>
  <si>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</si>
  <si>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</si>
  <si>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</si>
  <si>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</si>
  <si>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</si>
  <si>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</si>
  <si>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</si>
  <si>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</si>
  <si>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</si>
  <si>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</si>
  <si>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</si>
  <si>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</si>
  <si>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</si>
  <si>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</si>
  <si>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</si>
  <si>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</si>
  <si>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</si>
  <si>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</si>
  <si>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</si>
  <si>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</si>
  <si>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</si>
  <si>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</si>
  <si>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</si>
  <si>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</si>
  <si>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</si>
  <si>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</si>
  <si>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</si>
  <si>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</si>
  <si>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</si>
  <si>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</si>
  <si>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</si>
  <si>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</si>
  <si>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</si>
  <si>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</si>
  <si>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</si>
  <si>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</si>
  <si>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</si>
  <si>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</si>
  <si>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</si>
  <si>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</si>
  <si>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</si>
  <si>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</si>
  <si>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</si>
  <si>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</si>
  <si>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</si>
  <si>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</si>
  <si>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</si>
  <si>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</si>
  <si>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</si>
  <si>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Егорычев И.Э.</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</si>
  <si>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</si>
  <si>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</si>
  <si>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</si>
  <si>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</si>
  <si>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</si>
  <si>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</si>
  <si>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</si>
  <si>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</si>
  <si>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</si>
  <si>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</si>
  <si>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</si>
  <si>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</si>
  <si>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</si>
  <si>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</si>
  <si>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</si>
  <si>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</si>
  <si>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</si>
  <si>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</si>
  <si>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</si>
  <si>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</si>
  <si>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</si>
  <si>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</si>
  <si>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</si>
  <si>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</si>
  <si>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</si>
  <si>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</si>
  <si>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</si>
  <si>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</si>
  <si>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</si>
  <si>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</si>
  <si>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</si>
  <si>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</si>
  <si>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</si>
  <si>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</si>
  <si>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</si>
  <si>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</si>
  <si>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</si>
  <si>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</si>
  <si>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</si>
  <si>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</si>
  <si>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</si>
  <si>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</si>
  <si>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</si>
  <si>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</si>
  <si>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</si>
  <si>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</si>
  <si>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</si>
  <si>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</si>
  <si>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</si>
  <si>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</si>
  <si>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</si>
  <si>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</si>
  <si>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</si>
  <si>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</si>
  <si>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</si>
  <si>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</si>
  <si>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</si>
  <si>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</si>
  <si>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</si>
  <si>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</si>
  <si>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</si>
  <si>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</si>
  <si>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</si>
  <si>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</si>
  <si>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</si>
  <si>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</si>
  <si>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</si>
  <si>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</si>
  <si>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</si>
  <si>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</si>
  <si>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</si>
  <si>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</si>
  <si>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</si>
  <si>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</si>
  <si>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</si>
  <si>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</si>
  <si>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</si>
  <si>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</si>
  <si>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</si>
  <si>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</si>
  <si>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</si>
  <si>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</si>
  <si>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</si>
  <si>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</si>
  <si>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</si>
  <si>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</si>
  <si>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</si>
  <si>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</si>
  <si>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</si>
  <si>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</si>
  <si>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</si>
  <si>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</si>
  <si>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</si>
  <si>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</si>
  <si>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</si>
  <si>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</si>
  <si>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</si>
  <si>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</si>
  <si>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</si>
  <si>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</si>
  <si>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</si>
  <si>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</si>
  <si>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</si>
  <si>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</si>
  <si>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</si>
  <si>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</si>
  <si>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</si>
  <si>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</si>
  <si>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</si>
  <si>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</si>
  <si>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</si>
  <si>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</si>
  <si>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</si>
  <si>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</si>
  <si>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</si>
  <si>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</si>
  <si>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</si>
  <si>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</si>
  <si>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</si>
  <si>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</si>
  <si>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</si>
  <si>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</si>
  <si>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</si>
  <si>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</si>
  <si>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</si>
  <si>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</si>
  <si>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</si>
  <si>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</si>
  <si>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</si>
  <si>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</si>
  <si>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</si>
  <si>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</si>
  <si>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</si>
  <si>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</si>
  <si>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</si>
  <si>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</si>
  <si>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</si>
  <si>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</si>
  <si>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</si>
  <si>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</si>
  <si>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</si>
  <si>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</si>
  <si>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</si>
  <si>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</si>
  <si>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</si>
  <si>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</si>
  <si>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</si>
  <si>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</si>
  <si>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</si>
  <si>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</si>
  <si>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</si>
  <si>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</si>
  <si>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</si>
  <si>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</si>
  <si>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</si>
  <si>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</si>
  <si>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</si>
  <si>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</si>
  <si>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</si>
  <si>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</si>
  <si>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</si>
  <si>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</si>
  <si>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</si>
  <si>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</si>
  <si>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</si>
  <si>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</si>
  <si>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</si>
  <si>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</si>
  <si>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</si>
  <si>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</si>
  <si>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</si>
  <si>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</si>
  <si>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</si>
  <si>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</si>
  <si>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</si>
  <si>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</si>
  <si>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</si>
  <si>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</si>
  <si>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</si>
  <si>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</si>
  <si>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</si>
  <si>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</si>
  <si>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</si>
  <si>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</si>
  <si>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</si>
  <si>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</si>
  <si>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</si>
  <si>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</si>
  <si>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</si>
  <si>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</si>
  <si>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</si>
  <si>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</si>
  <si>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</si>
  <si>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</si>
  <si>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</si>
  <si>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</si>
  <si>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</si>
  <si>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</si>
  <si>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</si>
  <si>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</si>
  <si>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</si>
  <si>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</si>
  <si>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</si>
  <si>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</si>
  <si>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</si>
  <si>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</si>
  <si>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</si>
  <si>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</si>
  <si>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</si>
  <si>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</si>
  <si>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</si>
  <si>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</si>
  <si>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</si>
  <si>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</si>
  <si>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</si>
  <si>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</si>
  <si>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</si>
  <si>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</si>
  <si>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</si>
  <si>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</si>
  <si>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</si>
  <si>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</si>
  <si>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</si>
  <si>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</si>
  <si>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</si>
  <si>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</si>
  <si>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</si>
  <si>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</si>
  <si>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</si>
  <si>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</si>
  <si>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</si>
  <si>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</si>
  <si>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</si>
  <si>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</si>
  <si>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</si>
  <si>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</si>
  <si>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</si>
  <si>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</si>
  <si>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</si>
  <si>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</si>
  <si>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</si>
  <si>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</si>
  <si>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</si>
  <si>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</si>
  <si>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</si>
  <si>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</si>
  <si>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</si>
  <si>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</si>
  <si>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</si>
  <si>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</si>
  <si>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</si>
  <si>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</si>
  <si>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</si>
  <si>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</si>
  <si>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</si>
  <si>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</si>
  <si>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</si>
  <si>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</si>
  <si>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</si>
  <si>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</si>
  <si>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</si>
  <si>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</si>
  <si>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</si>
  <si>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</si>
  <si>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</si>
  <si>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</si>
  <si>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</si>
  <si>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</si>
  <si>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</si>
  <si>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</si>
  <si>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</si>
  <si>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</si>
  <si>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</si>
  <si>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</si>
  <si>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</si>
  <si>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</si>
  <si>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</si>
  <si>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</si>
  <si>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</si>
  <si>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</si>
  <si>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</si>
  <si>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</si>
  <si>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</si>
  <si>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</si>
  <si>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</si>
  <si>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</si>
  <si>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</si>
  <si>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</si>
  <si>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</si>
  <si>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</si>
  <si>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</si>
  <si>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</si>
  <si>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</si>
  <si>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</si>
  <si>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</si>
  <si>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</si>
  <si>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</si>
  <si>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</si>
  <si>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</si>
  <si>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</si>
  <si>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</si>
  <si>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</si>
  <si>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</si>
  <si>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</si>
  <si>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</si>
  <si>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</si>
  <si>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</si>
  <si>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</si>
  <si>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</si>
  <si>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</si>
  <si>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</si>
  <si>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</si>
  <si>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</si>
  <si>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</si>
  <si>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</si>
  <si>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</si>
  <si>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</si>
  <si>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</si>
  <si>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</si>
  <si>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</si>
  <si>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</si>
  <si>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</si>
  <si>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</si>
  <si>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</si>
  <si>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</si>
  <si>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</si>
  <si>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</si>
  <si>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</si>
  <si>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</si>
  <si>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</si>
  <si>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</si>
  <si>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</si>
  <si>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</si>
  <si>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</si>
  <si>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</si>
  <si>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</si>
  <si>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</si>
  <si>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</si>
  <si>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</si>
  <si>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</si>
  <si>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</si>
  <si>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</si>
  <si>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</si>
  <si>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</si>
  <si>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</si>
  <si>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</si>
  <si>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</si>
  <si>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</si>
  <si>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</si>
  <si>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</si>
  <si>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</si>
  <si>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</si>
  <si>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</si>
  <si>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</si>
  <si>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</si>
  <si>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</si>
  <si>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</si>
  <si>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</si>
  <si>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</si>
  <si>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</si>
  <si>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</si>
  <si>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</si>
  <si>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</si>
  <si>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</si>
  <si>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</si>
  <si>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</si>
  <si>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</si>
  <si>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</si>
  <si>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</si>
  <si>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</si>
  <si>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</si>
  <si>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</si>
  <si>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</si>
  <si>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</si>
  <si>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</si>
  <si>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</si>
  <si>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</si>
  <si>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</si>
  <si>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</si>
  <si>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</si>
  <si>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</si>
  <si>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</si>
  <si>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</si>
  <si>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</si>
  <si>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70х100 1/32</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</si>
  <si>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</si>
  <si>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</si>
  <si>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</si>
  <si>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</si>
  <si>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</si>
  <si>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</si>
  <si>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</si>
  <si>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</si>
  <si>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</si>
  <si>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</si>
  <si>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</si>
  <si>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</si>
  <si>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</si>
  <si>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</si>
  <si>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</si>
  <si>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</si>
  <si>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</si>
  <si>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</si>
  <si>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</si>
  <si>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</si>
  <si>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</si>
  <si>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</si>
  <si>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</si>
  <si>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</si>
  <si>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</si>
  <si>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</si>
  <si>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</si>
  <si>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</si>
  <si>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</si>
  <si>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</si>
  <si>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</si>
  <si>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</si>
  <si>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</si>
  <si>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</si>
  <si>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</si>
  <si>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</si>
  <si>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</si>
  <si>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</si>
  <si>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</si>
  <si>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</si>
  <si>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</si>
  <si>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</si>
  <si>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</si>
  <si>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</si>
  <si>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</si>
  <si>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</si>
  <si>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</si>
  <si>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</si>
  <si>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</si>
  <si>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</si>
  <si>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</si>
  <si>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</si>
  <si>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</si>
  <si>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</si>
  <si>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</si>
  <si>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</si>
  <si>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</si>
  <si>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</si>
  <si>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</si>
  <si>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</si>
  <si>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</si>
  <si>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</si>
  <si>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</si>
  <si>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</si>
  <si>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</si>
  <si>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</si>
  <si>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</si>
  <si>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</si>
  <si>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</si>
  <si>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</si>
  <si>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</si>
  <si>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</si>
  <si>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</si>
  <si>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</si>
  <si>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</si>
  <si>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</si>
  <si>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</si>
  <si>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</si>
  <si>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</si>
  <si>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</si>
  <si>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</si>
  <si>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</si>
  <si>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</si>
  <si>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</si>
  <si>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</si>
  <si>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</si>
  <si>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</si>
  <si>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</si>
  <si>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</si>
  <si>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</si>
  <si>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</si>
  <si>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</si>
  <si>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</si>
  <si>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</si>
  <si>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</si>
  <si>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</si>
  <si>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</si>
  <si>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</si>
  <si>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</si>
  <si>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</si>
  <si>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</si>
  <si>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</si>
  <si>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</si>
  <si>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</si>
  <si>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</si>
  <si>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</si>
  <si>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</si>
  <si>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</si>
  <si>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</si>
  <si>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</si>
  <si>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</si>
  <si>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</si>
  <si>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</si>
  <si>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</si>
  <si>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</si>
  <si>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</si>
  <si>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</si>
  <si>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</si>
  <si>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</si>
  <si>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</si>
  <si>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</si>
  <si>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</si>
  <si>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</si>
  <si>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</si>
  <si>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</si>
  <si>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</si>
  <si>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</si>
  <si>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</si>
  <si>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</si>
  <si>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</si>
  <si>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</si>
  <si>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</si>
  <si>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</si>
  <si>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</si>
  <si>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</si>
  <si>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</si>
  <si>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</si>
  <si>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</si>
  <si>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</si>
  <si>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</si>
  <si>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</si>
  <si>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</si>
  <si>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</si>
  <si>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</si>
  <si>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</si>
  <si>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</si>
  <si>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</si>
  <si>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</si>
  <si>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</si>
  <si>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</si>
  <si>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</si>
  <si>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</si>
  <si>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</si>
  <si>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</si>
  <si>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</si>
  <si>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</si>
  <si>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</si>
  <si>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</si>
  <si>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</si>
  <si>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</si>
  <si>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</si>
  <si>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</si>
  <si>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</si>
  <si>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</si>
  <si>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</si>
  <si>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</si>
  <si>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</si>
  <si>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</si>
  <si>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</si>
  <si>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</si>
  <si>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</si>
  <si>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</si>
  <si>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</si>
  <si>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</si>
  <si>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</si>
  <si>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</si>
  <si>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</si>
  <si>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</si>
  <si>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</si>
  <si>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</si>
  <si>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</si>
  <si>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</si>
  <si>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</si>
  <si>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</si>
  <si>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</si>
  <si>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</si>
  <si>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</si>
  <si>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</si>
  <si>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</si>
  <si>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</si>
  <si>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</si>
  <si>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</si>
  <si>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</si>
  <si>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</si>
  <si>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</si>
  <si>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</si>
  <si>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</si>
  <si>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</si>
  <si>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</si>
  <si>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</si>
  <si>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3056</t>
  </si>
  <si>
    <t>Марсель Г.</t>
  </si>
  <si>
    <t xml:space="preserve">            Метафизический дневник.</t>
  </si>
  <si>
    <t>2-07-024177-7</t>
  </si>
  <si>
    <t>"Метафизический дневник", первоначально не предназначавшийся для публикации, состоит из суммы философских заметок, обновлявшихся изо дня в день. Он разбит на две части: первая была написана в 1913 - 1914 годы, вторая - с 1915 по 1923 год.
Бросающееся в глаза различие в стиле между этими двумя частями обусловлено тем обстоятельством, что под влиянием военных событий мысль автора все более и более решительно обращается к конкретному, к экзистенциальному, к течению, которое во Франции в "Метафизическом дневнике" находит одно из первых своих выражений.
"Метафизический дневник", опубликованный в 1927 году, в том же году, что и знаменитый труд Хайдеггера, во многих отношениях предвосхитил не только более поздние работы самого автора, но и ту форму, которую принимает философия на Западе перед Второй мировой войной.</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</si>
  <si>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</si>
  <si>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</si>
  <si>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</si>
  <si>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</si>
  <si>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</si>
  <si>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</si>
  <si>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</si>
  <si>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</si>
  <si>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</si>
  <si>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</si>
  <si>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</si>
  <si>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</si>
  <si>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</si>
  <si>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</si>
  <si>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</si>
  <si>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</si>
  <si>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</si>
  <si>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</si>
  <si>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</si>
  <si>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</si>
  <si>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</si>
  <si>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</si>
  <si>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</si>
  <si>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</si>
  <si>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</si>
  <si>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</si>
  <si>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</si>
  <si>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</si>
  <si>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</si>
  <si>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</si>
  <si>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</si>
  <si>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</si>
  <si>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</si>
  <si>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</si>
  <si>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</si>
  <si>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</si>
  <si>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</si>
  <si>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</si>
  <si>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</si>
  <si>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</si>
  <si>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</si>
  <si>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</si>
  <si>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</si>
  <si>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</si>
  <si>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</si>
  <si>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</si>
  <si>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</si>
  <si>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</si>
  <si>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</si>
  <si>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</si>
  <si>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</si>
  <si>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</si>
  <si>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</si>
  <si>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</si>
  <si>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</si>
  <si>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</si>
  <si>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</si>
  <si>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</si>
  <si>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</si>
  <si>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</si>
  <si>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</si>
  <si>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</si>
  <si>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</si>
  <si>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</si>
  <si>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</si>
  <si>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</si>
  <si>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</si>
  <si>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</si>
  <si>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</si>
  <si>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</si>
  <si>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</si>
  <si>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</si>
  <si>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</si>
  <si>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</si>
  <si>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</si>
  <si>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</si>
  <si>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</si>
  <si>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</si>
  <si>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</si>
  <si>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</si>
  <si>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</si>
  <si>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</si>
  <si>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</si>
  <si>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</si>
  <si>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</si>
  <si>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</si>
  <si>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</si>
  <si>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</si>
  <si>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</si>
  <si>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</si>
  <si>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</si>
  <si>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</si>
  <si>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</si>
  <si>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</si>
  <si>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</si>
  <si>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</si>
  <si>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</si>
  <si>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</si>
  <si>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</si>
  <si>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</si>
  <si>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</si>
  <si>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</si>
  <si>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</si>
  <si>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</si>
  <si>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</si>
  <si>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</si>
  <si>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</si>
  <si>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</si>
  <si>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</si>
  <si>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</si>
  <si>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</si>
  <si>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</si>
  <si>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</si>
  <si>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</si>
  <si>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</si>
  <si>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</si>
  <si>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</si>
  <si>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</si>
  <si>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</si>
  <si>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</si>
  <si>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</si>
  <si>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</si>
  <si>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</si>
  <si>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</si>
  <si>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</si>
  <si>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</si>
  <si>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</si>
  <si>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</si>
  <si>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</si>
  <si>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</si>
  <si>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</si>
  <si>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</si>
  <si>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</si>
  <si>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</si>
  <si>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</si>
  <si>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</si>
  <si>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</si>
  <si>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</si>
  <si>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</si>
  <si>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</si>
  <si>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</si>
  <si>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</si>
  <si>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</si>
  <si>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</si>
  <si>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</si>
  <si>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</si>
  <si>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</si>
  <si>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</si>
  <si>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</si>
  <si>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</si>
  <si>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</si>
  <si>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</si>
  <si>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</si>
  <si>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</si>
  <si>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</si>
  <si>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</si>
  <si>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</si>
  <si>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</si>
  <si>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</si>
  <si>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</si>
  <si>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</si>
  <si>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</si>
  <si>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</si>
  <si>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</si>
  <si>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</si>
  <si>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</si>
  <si>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</si>
  <si>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</si>
  <si>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</si>
  <si>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</si>
  <si>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</si>
  <si>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</si>
  <si>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</si>
  <si>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</si>
  <si>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</si>
  <si>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</si>
  <si>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</si>
  <si>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</si>
  <si>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</si>
  <si>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</si>
  <si>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</si>
  <si>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</si>
  <si>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</si>
  <si>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</si>
  <si>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</si>
  <si>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</si>
  <si>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</si>
  <si>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</si>
  <si>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</si>
  <si>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</si>
  <si>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</si>
  <si>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</si>
  <si>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</si>
  <si>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</si>
  <si>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</si>
  <si>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</si>
  <si>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</si>
  <si>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</si>
  <si>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</si>
  <si>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</si>
  <si>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</si>
  <si>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</si>
  <si>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</si>
  <si>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</si>
  <si>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</si>
  <si>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</si>
  <si>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</si>
  <si>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</si>
  <si>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</si>
  <si>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</si>
  <si>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</si>
  <si>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</si>
  <si>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</si>
  <si>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</si>
  <si>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</si>
  <si>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</si>
  <si>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</si>
  <si>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</si>
  <si>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</si>
  <si>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</si>
  <si>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</si>
  <si>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</si>
  <si>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</si>
  <si>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</si>
  <si>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</si>
  <si>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</si>
  <si>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1474</t>
  </si>
  <si>
    <t>Перов Ю.В., Сергеев К.А., Слинин Я,А</t>
  </si>
  <si>
    <t xml:space="preserve">            Перов Ю.В., Сергеев К.А., Слинин Я.А. Очерки истории классического немецкого идеализма.</t>
  </si>
  <si>
    <t>5-02-026805-4</t>
  </si>
  <si>
    <t>Предлагаемые читателю очерки составлены из предисловий к давно не издававшимся малодоступным трактатам Канта и Гегеля. Не случайно в серии "Слово о сущем" в первую очередь вышли работы Гегеля "Феноменология духа", его лекции по философии истории и истории философии. Публиковать их вовсе без вступительных статей, учитывая, что переиздания рассчитаны не только на профессиональную философскую аудиторию, но предназначены в первую очередь тем, кто впервые обращается к этим текстам, а также всем, кто интересуется философией и историей философии, представлялось нецелесообразным. Предисловия же к этим трудам, которые увидели свет частью в 30-е годы, выглядели уже давно устаревшими и в основной части своего содержания для переиздания были неприемлемы. В то же время авторы руководствовались замыслом предложить читателю интерпретации трудов, осуществляемые в контексте современных исследований истории европейской метафизики. Важно было наряду с демонстрацией исторического значения этих образцов..</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</si>
  <si>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</si>
  <si>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</si>
  <si>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</si>
  <si>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</si>
  <si>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</si>
  <si>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</si>
  <si>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</si>
  <si>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</si>
  <si>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</si>
  <si>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</si>
  <si>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</si>
  <si>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</si>
  <si>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</si>
  <si>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</si>
  <si>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</si>
  <si>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</si>
  <si>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</si>
  <si>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</si>
  <si>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</si>
  <si>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</si>
  <si>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</si>
  <si>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</si>
  <si>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</si>
  <si>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</si>
  <si>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</si>
  <si>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</si>
  <si>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</si>
  <si>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</si>
  <si>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</si>
  <si>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</si>
  <si>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</si>
  <si>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</si>
  <si>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</si>
  <si>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</si>
  <si>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</si>
  <si>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</si>
  <si>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</si>
  <si>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</si>
  <si>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</si>
  <si>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</si>
  <si>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</si>
  <si>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</si>
  <si>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</si>
  <si>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</si>
  <si>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</si>
  <si>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</si>
  <si>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</si>
  <si>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</si>
  <si>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</si>
  <si>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</si>
  <si>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</si>
  <si>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</si>
  <si>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</si>
  <si>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</si>
  <si>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</si>
  <si>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</si>
  <si>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</si>
  <si>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</si>
  <si>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</si>
  <si>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</si>
  <si>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</si>
  <si>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</si>
  <si>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</si>
  <si>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</si>
  <si>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</si>
  <si>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</si>
  <si>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</si>
  <si>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</si>
  <si>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</si>
  <si>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</si>
  <si>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</si>
  <si>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</si>
  <si>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</si>
  <si>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</si>
  <si>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</si>
  <si>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</si>
  <si>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</si>
  <si>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</si>
  <si>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</si>
  <si>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</si>
  <si>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</si>
  <si>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</si>
  <si>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</si>
  <si>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</si>
  <si>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</si>
  <si>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</si>
  <si>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</si>
  <si>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</si>
  <si>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</si>
  <si>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</si>
  <si>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</si>
  <si>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</si>
  <si>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</si>
  <si>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</si>
  <si>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</si>
  <si>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</si>
  <si>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</si>
  <si>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</si>
  <si>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</si>
  <si>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</si>
  <si>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</si>
  <si>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</si>
  <si>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</si>
  <si>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</si>
  <si>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</si>
  <si>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</si>
  <si>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</si>
  <si>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</si>
  <si>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</si>
  <si>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</si>
  <si>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</si>
  <si>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</si>
  <si>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</si>
  <si>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</si>
  <si>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</si>
  <si>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</si>
  <si>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</si>
  <si>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</si>
  <si>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</si>
  <si>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</si>
  <si>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</si>
  <si>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</si>
  <si>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</si>
  <si>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</si>
  <si>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</si>
  <si>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</si>
  <si>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</si>
  <si>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</si>
  <si>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</si>
  <si>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</si>
  <si>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</si>
  <si>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</si>
  <si>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</si>
  <si>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</si>
  <si>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</si>
  <si>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</si>
  <si>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</si>
  <si>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</si>
  <si>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</si>
  <si>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</si>
  <si>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</si>
  <si>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</si>
  <si>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</si>
  <si>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</si>
  <si>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</si>
  <si>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</si>
  <si>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</si>
  <si>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</si>
  <si>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</si>
  <si>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</si>
  <si>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</si>
  <si>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</si>
  <si>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</si>
  <si>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</si>
  <si>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</si>
  <si>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</si>
  <si>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</si>
  <si>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</si>
  <si>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</si>
  <si>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</si>
  <si>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</si>
  <si>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</si>
  <si>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</si>
  <si>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</si>
  <si>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</si>
  <si>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</si>
  <si>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</si>
  <si>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</si>
  <si>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</si>
  <si>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</si>
  <si>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</si>
  <si>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</si>
  <si>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</si>
  <si>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</si>
  <si>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</si>
  <si>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</si>
  <si>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</si>
  <si>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</si>
  <si>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</si>
  <si>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</si>
  <si>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</si>
  <si>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</si>
  <si>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</si>
  <si>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</si>
  <si>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</si>
  <si>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</si>
  <si>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</si>
  <si>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</si>
  <si>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</si>
  <si>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</si>
  <si>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</si>
  <si>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</si>
  <si>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</si>
  <si>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</si>
  <si>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</si>
  <si>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</si>
  <si>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</si>
  <si>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</si>
  <si>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</si>
  <si>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</si>
  <si>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</si>
  <si>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</si>
  <si>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</si>
  <si>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</si>
  <si>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</si>
  <si>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</si>
  <si>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</si>
  <si>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</si>
  <si>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</si>
  <si>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</si>
  <si>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</si>
  <si>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</si>
  <si>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</si>
  <si>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</si>
  <si>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</si>
  <si>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</si>
  <si>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</si>
  <si>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</si>
  <si>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</si>
  <si>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</si>
  <si>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</si>
  <si>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</si>
  <si>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</si>
  <si>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</si>
  <si>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</si>
  <si>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</si>
  <si>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</si>
  <si>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</si>
  <si>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</si>
  <si>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</si>
  <si>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</si>
  <si>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</si>
  <si>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</si>
  <si>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</si>
  <si>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</si>
  <si>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</si>
  <si>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</si>
  <si>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</si>
  <si>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</si>
  <si>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</si>
  <si>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</si>
  <si>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</si>
  <si>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</si>
  <si>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</si>
  <si>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</si>
  <si>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</si>
  <si>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</si>
  <si>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</si>
  <si>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</si>
  <si>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</si>
  <si>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</si>
  <si>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</si>
  <si>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</si>
  <si>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</si>
  <si>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</si>
  <si>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</si>
  <si>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</si>
  <si>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</si>
  <si>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</si>
  <si>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</si>
  <si>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</si>
  <si>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</si>
  <si>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</si>
  <si>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</si>
  <si>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</si>
  <si>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</si>
  <si>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</si>
  <si>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</si>
  <si>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</si>
  <si>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</si>
  <si>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</si>
  <si>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</si>
  <si>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</si>
  <si>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</si>
  <si>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</si>
  <si>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</si>
  <si>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</si>
  <si>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</si>
  <si>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</si>
  <si>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</si>
  <si>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</si>
  <si>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</si>
  <si>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</si>
  <si>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</si>
  <si>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</si>
  <si>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</si>
  <si>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</si>
  <si>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</si>
  <si>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</si>
  <si>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</si>
  <si>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</si>
  <si>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</si>
  <si>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</si>
  <si>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</si>
  <si>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</si>
  <si>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</si>
  <si>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</si>
  <si>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</si>
  <si>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</si>
  <si>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</si>
  <si>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</si>
  <si>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</si>
  <si>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</si>
  <si>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</si>
  <si>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</si>
  <si>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</si>
  <si>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</si>
  <si>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</si>
  <si>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</si>
  <si>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</si>
  <si>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</si>
  <si>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</si>
  <si>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</si>
  <si>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</si>
  <si>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</si>
  <si>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</si>
  <si>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</si>
  <si>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</si>
  <si>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</si>
  <si>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</si>
  <si>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</si>
  <si>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15399</t>
  </si>
  <si>
    <t xml:space="preserve">            Слинин Я.А. Аристотель и онтологические основания логики.</t>
  </si>
  <si>
    <t>978-5-02-037141-5</t>
  </si>
  <si>
    <t>Начиная с античных времен логики делят свою науку на логику суждения (апофантическую) и логику-онтологию - учение о фундаментальных структурах и формах всего существующего. Книга посвящена логико-онтологическим и связанным с ними философским проблемам. В ней рассматривается вопрос о том, как трактует эти проблемы Аристотель. Его подход к ним сопоставляется с тем, каким образом ставятся эти проблемы античными философами (Платон, скептики), средневековыми мыслителями (Авиценна, Фома Аквинский) и философами нового времени (Декарт, Беркли, Кант, Гуссерль). 
Для специалистов-философов и тех читателей, которые интересуются основами логики и философии.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</si>
  <si>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</si>
  <si>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</si>
  <si>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</si>
  <si>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</si>
  <si>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</si>
  <si>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</si>
  <si>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</si>
  <si>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</si>
  <si>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</si>
  <si>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</si>
  <si>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</si>
  <si>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</si>
  <si>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</si>
  <si>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</si>
  <si>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</si>
  <si>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</si>
  <si>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</si>
  <si>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</si>
  <si>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</si>
  <si>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</si>
  <si>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</si>
  <si>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</si>
  <si>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</si>
  <si>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</si>
  <si>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</si>
  <si>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</si>
  <si>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</si>
  <si>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</si>
  <si>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</si>
  <si>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</si>
  <si>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</si>
  <si>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</si>
  <si>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</si>
  <si>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</si>
  <si>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</si>
  <si>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</si>
  <si>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</si>
  <si>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</si>
  <si>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</si>
  <si>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</si>
  <si>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</si>
  <si>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</si>
  <si>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</si>
  <si>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</si>
  <si>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</si>
  <si>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</si>
  <si>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</si>
  <si>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</si>
  <si>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</si>
  <si>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</si>
  <si>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</si>
  <si>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</si>
  <si>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</si>
  <si>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</si>
  <si>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</si>
  <si>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</si>
  <si>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</si>
  <si>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</si>
  <si>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</si>
  <si>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</si>
  <si>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</si>
  <si>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</si>
  <si>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</si>
  <si>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</si>
  <si>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</si>
  <si>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</si>
  <si>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</si>
  <si>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</si>
  <si>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</si>
  <si>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</si>
  <si>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</si>
  <si>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</si>
  <si>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</si>
  <si>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</si>
  <si>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</si>
  <si>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</si>
  <si>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</si>
  <si>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</si>
  <si>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</si>
  <si>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</si>
  <si>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</si>
  <si>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</si>
  <si>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</si>
  <si>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</si>
  <si>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</si>
  <si>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</si>
  <si>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</si>
  <si>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</si>
  <si>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</si>
  <si>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</si>
  <si>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</si>
  <si>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</si>
  <si>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</si>
  <si>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</si>
  <si>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</si>
  <si>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</si>
  <si>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</si>
  <si>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</si>
  <si>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</si>
  <si>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</si>
  <si>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</si>
  <si>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</si>
  <si>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</si>
  <si>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</si>
  <si>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</si>
  <si>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</si>
  <si>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</si>
  <si>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</si>
  <si>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</si>
  <si>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</si>
  <si>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</si>
  <si>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12317</t>
  </si>
  <si>
    <t>Фестюжьер Андре-Жан</t>
  </si>
  <si>
    <t xml:space="preserve">            Созерцание и созерцательная жизнь по Платону.</t>
  </si>
  <si>
    <t>497</t>
  </si>
  <si>
    <t>978-5-02-026911-8</t>
  </si>
  <si>
    <t>Это вторая книга (1936 г.) широко известного на Западе французского исследователя творчества Платона, герметизма и неоплатонизма Андре-Жана Фестюжьера (1898–1982). Главная тема книги – анализ понятия … в диалогах Платона. К отличительным чертам исследования относится ярко выраженный неоплатоновский подход при интерпретации диалогов, заметное влияние экзистенциализма (платоновское созерцание, например, мыслится как мистический опыт, возможный только в присутствии переживаемого объекта) и мистицизма (например, на материале платоновских текстов автор показывает, что влияние Сократа на Платона и его окружение обусловлено мистическим опытом и силой старца, а возрождение платонизма во II в. н.э. связывается мистическим импульсом к умному видению в раннем христианстве). Для философов, историков, филологов.</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</si>
  <si>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</si>
  <si>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</si>
  <si>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</si>
  <si>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</si>
  <si>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</si>
  <si>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</si>
  <si>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</si>
  <si>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</si>
  <si>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</si>
  <si>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</si>
  <si>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</si>
  <si>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</si>
  <si>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</si>
  <si>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</si>
  <si>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</si>
  <si>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</si>
  <si>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</si>
  <si>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</si>
  <si>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</si>
  <si>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</si>
  <si>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</si>
  <si>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</si>
  <si>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</si>
  <si>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</si>
  <si>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</si>
  <si>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</si>
  <si>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</si>
  <si>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</si>
  <si>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</si>
  <si>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</si>
  <si>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</si>
  <si>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</si>
  <si>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</si>
  <si>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</si>
  <si>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</si>
  <si>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</si>
  <si>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</si>
  <si>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</si>
  <si>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</si>
  <si>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</si>
  <si>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</si>
  <si>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</si>
  <si>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</si>
  <si>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</si>
  <si>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</si>
  <si>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</si>
  <si>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</si>
  <si>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</si>
  <si>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</si>
  <si>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</si>
  <si>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</si>
  <si>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</si>
  <si>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</si>
  <si>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</si>
  <si>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</si>
  <si>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</si>
  <si>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</si>
  <si>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</si>
  <si>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</si>
  <si>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</si>
  <si>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</si>
  <si>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</si>
  <si>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</si>
  <si>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</si>
  <si>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</si>
  <si>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</si>
  <si>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</si>
  <si>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</si>
  <si>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</si>
  <si>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</si>
  <si>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</si>
  <si>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</si>
  <si>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</si>
  <si>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</si>
  <si>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</si>
  <si>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</si>
  <si>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</si>
  <si>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</si>
  <si>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</si>
  <si>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</si>
  <si>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</si>
  <si>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</si>
  <si>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</si>
  <si>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</si>
  <si>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</si>
  <si>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</si>
  <si>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</si>
  <si>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</si>
  <si>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</si>
  <si>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</si>
  <si>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</si>
  <si>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</si>
  <si>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</si>
  <si>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</si>
  <si>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</si>
  <si>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</si>
  <si>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</si>
  <si>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</si>
  <si>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</si>
  <si>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</si>
  <si>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</si>
  <si>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</si>
  <si>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</si>
  <si>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</si>
  <si>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</si>
  <si>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</si>
  <si>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</si>
  <si>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</si>
  <si>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</si>
  <si>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</si>
  <si>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</si>
  <si>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</si>
  <si>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</si>
  <si>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</si>
  <si>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</si>
  <si>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</si>
  <si>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</si>
  <si>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</si>
  <si>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</si>
  <si>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</si>
  <si>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</si>
  <si>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</si>
  <si>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</si>
  <si>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</si>
  <si>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</si>
  <si>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</si>
  <si>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</si>
  <si>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</si>
  <si>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</si>
  <si>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</si>
  <si>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</si>
  <si>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</si>
  <si>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</si>
  <si>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</si>
  <si>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</si>
  <si>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</si>
  <si>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</si>
  <si>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</si>
  <si>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</si>
  <si>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</si>
  <si>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</si>
  <si>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</si>
  <si>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</si>
  <si>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</si>
  <si>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</si>
  <si>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</si>
  <si>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</si>
  <si>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</si>
  <si>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</si>
  <si>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</si>
  <si>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</si>
  <si>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</si>
  <si>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</si>
  <si>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</si>
  <si>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</si>
  <si>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</si>
  <si>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</si>
  <si>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</si>
  <si>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</si>
  <si>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</si>
  <si>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</si>
  <si>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</si>
  <si>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</si>
  <si>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</si>
  <si>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</si>
  <si>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</si>
  <si>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</si>
  <si>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</si>
  <si>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</si>
  <si>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</si>
  <si>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</si>
  <si>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</si>
  <si>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</si>
  <si>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</si>
  <si>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</si>
  <si>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</si>
  <si>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</si>
  <si>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</si>
  <si>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</si>
  <si>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</si>
  <si>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</si>
  <si>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</si>
  <si>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</si>
  <si>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</si>
  <si>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</si>
  <si>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</si>
  <si>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</si>
  <si>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</si>
  <si>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</si>
  <si>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</si>
  <si>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</si>
  <si>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</si>
  <si>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</si>
  <si>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</si>
  <si>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</si>
  <si>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</si>
  <si>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</si>
  <si>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</si>
  <si>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</si>
  <si>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</si>
  <si>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</si>
  <si>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</si>
  <si>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</si>
  <si>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</si>
  <si>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</si>
  <si>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</si>
  <si>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</si>
  <si>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</si>
  <si>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</si>
  <si>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</si>
  <si>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</si>
  <si>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</si>
  <si>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</si>
  <si>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</si>
  <si>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</si>
  <si>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</si>
  <si>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</si>
  <si>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</si>
  <si>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</si>
  <si>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</si>
  <si>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</si>
  <si>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</si>
  <si>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</si>
  <si>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</si>
  <si>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</si>
  <si>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</si>
  <si>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</si>
  <si>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</si>
  <si>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</si>
  <si>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</si>
  <si>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</si>
  <si>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</si>
  <si>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</si>
  <si>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</si>
  <si>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</si>
  <si>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</si>
  <si>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</si>
  <si>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</si>
  <si>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</si>
  <si>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</si>
  <si>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</si>
  <si>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</si>
  <si>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1513</t>
  </si>
  <si>
    <t>Полан Ж.</t>
  </si>
  <si>
    <t xml:space="preserve">            Тарбские цветы или террор в изящной словесности.</t>
  </si>
  <si>
    <t>5-02-026799-6</t>
  </si>
  <si>
    <t>Восполнение еще одного генеалогического пробела между 30-ми и 60-ми годами XX в., между сюрреализмом и структурализмом уже было достаточно для публикации этой книги на русском языке. Внимание, которое Полан уделяет риторическому измерению литературного языка, т. е. его прагматике, станет впоследствии неустранимой частью фундамента мысли Ролана Барта, Жерара Женетта, Жиля Делёза. Главное в "Тарбских цветах" - их уникальный статус своего рода предельного опыта теории литературы. Открытие Полана состоит в следующем: "Посторонний легко может увидеть в шахматной игре своего рода набор невнятных правил; а в семейном очаге — разновидность тюрьмы, но игрок чувствует себя свободным и могущественным, подобно полководцу, а отец семейства — единственный в мире человек, играющий в лошадки, когда ему вздумается". Отсюда террор против изящной словесности — это протест тех, кто не способен писать, тех, кто, не умея писать чернилами, берется писать кровью. Думается, что книга Жана Полана окажется инте</t>
  </si>
  <si>
    <t>2229</t>
  </si>
  <si>
    <t xml:space="preserve">            Творчество Андрея Платонова. Исследования и материалы. Кн. 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</si>
  <si>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</si>
  <si>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</si>
  <si>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</si>
  <si>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</si>
  <si>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</si>
  <si>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</si>
  <si>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</si>
  <si>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</si>
  <si>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</si>
  <si>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</si>
  <si>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</si>
  <si>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</si>
  <si>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</si>
  <si>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</si>
  <si>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</si>
  <si>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</si>
  <si>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</si>
  <si>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</si>
  <si>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</si>
  <si>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</si>
  <si>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</si>
  <si>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</si>
  <si>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</si>
  <si>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</si>
  <si>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</si>
  <si>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</si>
  <si>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</si>
  <si>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</si>
  <si>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</si>
  <si>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</si>
  <si>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</si>
  <si>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</si>
  <si>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</si>
  <si>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</si>
  <si>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</si>
  <si>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</si>
  <si>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</si>
  <si>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</si>
  <si>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</si>
  <si>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</si>
  <si>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</si>
  <si>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</si>
  <si>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</si>
  <si>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</si>
  <si>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</si>
  <si>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</si>
  <si>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</si>
  <si>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</si>
  <si>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</si>
  <si>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</si>
  <si>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</si>
  <si>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</si>
  <si>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</si>
  <si>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</si>
  <si>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</si>
  <si>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</si>
  <si>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</si>
  <si>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</si>
  <si>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</si>
  <si>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</si>
  <si>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</si>
  <si>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</si>
  <si>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</si>
  <si>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</si>
  <si>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</si>
  <si>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</si>
  <si>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</si>
  <si>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</si>
  <si>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</si>
  <si>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</si>
  <si>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</si>
  <si>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</si>
  <si>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</si>
  <si>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</si>
  <si>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</si>
  <si>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</si>
  <si>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</si>
  <si>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</si>
  <si>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</si>
  <si>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</si>
  <si>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</si>
  <si>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</si>
  <si>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</si>
  <si>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</si>
  <si>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</si>
  <si>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</si>
  <si>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</si>
  <si>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</si>
  <si>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</si>
  <si>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</si>
  <si>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</si>
  <si>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</si>
  <si>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</si>
  <si>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</si>
  <si>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</si>
  <si>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</si>
  <si>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</si>
  <si>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</si>
  <si>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</si>
  <si>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</si>
  <si>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</si>
  <si>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</si>
  <si>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</si>
  <si>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</si>
  <si>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</si>
  <si>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</si>
  <si>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</si>
  <si>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</si>
  <si>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</si>
  <si>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</si>
  <si>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</si>
  <si>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</si>
  <si>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</si>
  <si>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</si>
  <si>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</si>
  <si>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</si>
  <si>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</si>
  <si>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</si>
  <si>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</si>
  <si>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</si>
  <si>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</si>
  <si>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</si>
  <si>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</si>
  <si>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</si>
  <si>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</si>
  <si>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</si>
  <si>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</si>
  <si>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</si>
  <si>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</si>
  <si>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</si>
  <si>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</si>
  <si>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</si>
  <si>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</si>
  <si>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</si>
  <si>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</si>
  <si>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</si>
  <si>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</si>
  <si>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</si>
  <si>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</si>
  <si>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</si>
  <si>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</si>
  <si>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</si>
  <si>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</si>
  <si>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</si>
  <si>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</si>
  <si>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</si>
  <si>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</si>
  <si>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</si>
  <si>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</si>
  <si>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</si>
  <si>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</si>
  <si>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</si>
  <si>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</si>
  <si>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</si>
  <si>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</si>
  <si>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</si>
  <si>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</si>
  <si>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</si>
  <si>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</si>
  <si>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</si>
  <si>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</si>
  <si>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</si>
  <si>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</si>
  <si>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</si>
  <si>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</si>
  <si>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</si>
  <si>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</si>
  <si>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</si>
  <si>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</si>
  <si>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</si>
  <si>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</si>
  <si>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</si>
  <si>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</si>
  <si>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</si>
  <si>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</si>
  <si>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</si>
  <si>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</si>
  <si>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</si>
  <si>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</si>
  <si>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</si>
  <si>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</si>
  <si>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</si>
  <si>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</si>
  <si>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</si>
  <si>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</si>
  <si>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</si>
  <si>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</si>
  <si>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</si>
  <si>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</si>
  <si>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</si>
  <si>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</si>
  <si>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</si>
  <si>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</si>
  <si>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</si>
  <si>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</si>
  <si>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</si>
  <si>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</si>
  <si>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</si>
  <si>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</si>
  <si>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</si>
  <si>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</si>
  <si>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</si>
  <si>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</si>
  <si>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</si>
  <si>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</si>
  <si>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</si>
  <si>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</si>
  <si>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</si>
  <si>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</si>
  <si>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</si>
  <si>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</si>
  <si>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</si>
  <si>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</si>
  <si>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</si>
  <si>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</si>
  <si>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</si>
  <si>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</si>
  <si>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</si>
  <si>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</si>
  <si>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</si>
  <si>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</si>
  <si>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</si>
  <si>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</si>
  <si>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</si>
  <si>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</si>
  <si>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</si>
  <si>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</si>
  <si>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</si>
  <si>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</si>
  <si>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2133</t>
  </si>
  <si>
    <t xml:space="preserve">            Феноменология интерсубъективности</t>
  </si>
  <si>
    <t>356</t>
  </si>
  <si>
    <t>5-02-026873-9</t>
  </si>
  <si>
    <t>Еще Аристотель в своей "Политике" констатировал, что "человек по природе своей есть существо общественное". С феноменологической точки зрения общество - это интерсубъективность.
Данная книга содержит анализ некоторых фундаментальных проблем интерсубъективности. Одной из центральных проблем книги является проблема свободы. Свобода рассматривается в аспекте свободы выбора, в связи с чем встает вопрос о мотивации человеческих поступков.</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</si>
  <si>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</si>
  <si>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</si>
  <si>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</si>
  <si>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</si>
  <si>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</si>
  <si>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</si>
  <si>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</si>
  <si>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</si>
  <si>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</si>
  <si>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</si>
  <si>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</si>
  <si>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</si>
  <si>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</si>
  <si>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</si>
  <si>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</si>
  <si>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</si>
  <si>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</si>
  <si>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</si>
  <si>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</si>
  <si>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</si>
  <si>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</si>
  <si>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</si>
  <si>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</si>
  <si>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</si>
  <si>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</si>
  <si>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</si>
  <si>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</si>
  <si>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</si>
  <si>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</si>
  <si>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</si>
  <si>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</si>
  <si>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</si>
  <si>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</si>
  <si>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</si>
  <si>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</si>
  <si>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</si>
  <si>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</si>
  <si>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</si>
  <si>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</si>
  <si>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</si>
  <si>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</si>
  <si>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</si>
  <si>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</si>
  <si>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</si>
  <si>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</si>
  <si>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</si>
  <si>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</si>
  <si>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</si>
  <si>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</si>
  <si>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</si>
  <si>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</si>
  <si>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</si>
  <si>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</si>
  <si>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</si>
  <si>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</si>
  <si>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</si>
  <si>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</si>
  <si>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</si>
  <si>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</si>
  <si>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</si>
  <si>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</si>
  <si>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</si>
  <si>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</si>
  <si>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</si>
  <si>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</si>
  <si>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</si>
  <si>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</si>
  <si>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</si>
  <si>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</si>
  <si>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</si>
  <si>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</si>
  <si>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</si>
  <si>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</si>
  <si>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</si>
  <si>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</si>
  <si>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</si>
  <si>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</si>
  <si>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</si>
  <si>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</si>
  <si>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</si>
  <si>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</si>
  <si>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</si>
  <si>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</si>
  <si>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</si>
  <si>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</si>
  <si>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</si>
  <si>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</si>
  <si>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</si>
  <si>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</si>
  <si>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</si>
  <si>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</si>
  <si>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</si>
  <si>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</si>
  <si>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</si>
  <si>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</si>
  <si>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</si>
  <si>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</si>
  <si>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</si>
  <si>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</si>
  <si>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</si>
  <si>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</si>
  <si>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</si>
  <si>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</si>
  <si>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</si>
  <si>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</si>
  <si>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</si>
  <si>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</si>
  <si>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</si>
  <si>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</si>
  <si>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</si>
  <si>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</si>
  <si>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</si>
  <si>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</si>
  <si>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</si>
  <si>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</si>
  <si>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</si>
  <si>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</si>
  <si>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</si>
  <si>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</si>
  <si>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</si>
  <si>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</si>
  <si>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</si>
  <si>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</si>
  <si>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</si>
  <si>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</si>
  <si>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</si>
  <si>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</si>
  <si>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</si>
  <si>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</si>
  <si>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</si>
  <si>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</si>
  <si>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</si>
  <si>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</si>
  <si>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</si>
  <si>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</si>
  <si>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</si>
  <si>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</si>
  <si>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</si>
  <si>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</si>
  <si>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</si>
  <si>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</si>
  <si>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</si>
  <si>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</si>
  <si>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</si>
  <si>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</si>
  <si>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</si>
  <si>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</si>
  <si>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</si>
  <si>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</si>
  <si>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</si>
  <si>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</si>
  <si>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</si>
  <si>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</si>
  <si>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</si>
  <si>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</si>
  <si>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</si>
  <si>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</si>
  <si>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</si>
  <si>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</si>
  <si>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</si>
  <si>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</si>
  <si>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</si>
  <si>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</si>
  <si>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</si>
  <si>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</si>
  <si>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</si>
  <si>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</si>
  <si>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</si>
  <si>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</si>
  <si>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</si>
  <si>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</si>
  <si>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</si>
  <si>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</si>
  <si>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</si>
  <si>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</si>
  <si>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</si>
  <si>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</si>
  <si>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</si>
  <si>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</si>
  <si>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</si>
  <si>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</si>
  <si>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</si>
  <si>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</si>
  <si>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</si>
  <si>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</si>
  <si>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</si>
  <si>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</si>
  <si>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</si>
  <si>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</si>
  <si>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</si>
  <si>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</si>
  <si>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</si>
  <si>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</si>
  <si>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</si>
  <si>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</si>
  <si>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</si>
  <si>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</si>
  <si>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</si>
  <si>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</si>
  <si>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</si>
  <si>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</si>
  <si>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</si>
  <si>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</si>
  <si>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</si>
  <si>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</si>
  <si>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</si>
  <si>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</si>
  <si>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</si>
  <si>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</si>
  <si>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</si>
  <si>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</si>
  <si>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</si>
  <si>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</si>
  <si>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</si>
  <si>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</si>
  <si>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</si>
  <si>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</si>
  <si>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</si>
  <si>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</si>
  <si>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</si>
  <si>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</si>
  <si>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</si>
  <si>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</si>
  <si>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</si>
  <si>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</si>
  <si>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</si>
  <si>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</si>
  <si>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</si>
  <si>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</si>
  <si>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</si>
  <si>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</si>
  <si>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</si>
  <si>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</si>
  <si>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</si>
  <si>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</si>
  <si>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</si>
  <si>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</si>
  <si>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</si>
  <si>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</si>
  <si>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</si>
  <si>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</si>
  <si>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</si>
  <si>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</si>
  <si>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</si>
  <si>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</si>
  <si>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</si>
  <si>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</si>
  <si>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</si>
  <si>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</si>
  <si>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</si>
  <si>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</si>
  <si>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</si>
  <si>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</si>
  <si>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</si>
  <si>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</si>
  <si>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</si>
  <si>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</si>
  <si>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</si>
  <si>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</si>
  <si>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</si>
  <si>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</si>
  <si>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</si>
  <si>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</si>
  <si>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</si>
  <si>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</si>
  <si>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</si>
  <si>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</si>
  <si>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</si>
  <si>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</si>
  <si>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</si>
  <si>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</si>
  <si>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</si>
  <si>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</si>
  <si>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</si>
  <si>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</si>
  <si>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</si>
  <si>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</si>
  <si>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</si>
  <si>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</si>
  <si>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</si>
  <si>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</si>
  <si>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</si>
  <si>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</si>
  <si>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</si>
  <si>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</si>
  <si>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</si>
  <si>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</si>
  <si>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</si>
  <si>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</si>
  <si>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</si>
  <si>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</si>
  <si>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</si>
  <si>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</si>
  <si>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</si>
  <si>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</si>
  <si>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</si>
  <si>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</si>
  <si>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</si>
  <si>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</si>
  <si>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</si>
  <si>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</si>
  <si>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</si>
  <si>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</si>
  <si>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</si>
  <si>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</si>
  <si>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</si>
  <si>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</si>
  <si>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</si>
  <si>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</si>
  <si>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</si>
  <si>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</si>
  <si>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</si>
  <si>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</si>
  <si>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</si>
  <si>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</si>
  <si>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</si>
  <si>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</si>
  <si>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</si>
  <si>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</si>
  <si>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</si>
  <si>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</si>
  <si>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</si>
  <si>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</si>
  <si>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</si>
  <si>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</si>
  <si>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</si>
  <si>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</si>
  <si>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</si>
  <si>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</si>
  <si>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</si>
  <si>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</si>
  <si>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</si>
  <si>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</si>
  <si>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</si>
  <si>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</si>
  <si>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</si>
  <si>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</si>
  <si>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</si>
  <si>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</si>
  <si>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</si>
  <si>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</si>
  <si>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</si>
  <si>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</si>
  <si>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</si>
  <si>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</si>
  <si>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</si>
  <si>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</si>
  <si>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</si>
  <si>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</si>
  <si>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</si>
  <si>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</si>
  <si>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</si>
  <si>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</si>
  <si>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</si>
  <si>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</si>
  <si>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</si>
  <si>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</si>
  <si>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</si>
  <si>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</si>
  <si>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</si>
  <si>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</si>
  <si>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</si>
  <si>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</si>
  <si>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</si>
  <si>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</si>
  <si>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</si>
  <si>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</si>
  <si>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</si>
  <si>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</si>
  <si>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</si>
  <si>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</si>
  <si>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</si>
  <si>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</si>
  <si>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</si>
  <si>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</si>
  <si>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</si>
  <si>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</si>
  <si>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</si>
  <si>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</si>
  <si>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</si>
  <si>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</si>
  <si>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</si>
  <si>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</si>
  <si>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</si>
  <si>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</si>
  <si>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</si>
  <si>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</si>
  <si>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</si>
  <si>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</si>
  <si>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</si>
  <si>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</si>
  <si>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</si>
  <si>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</si>
  <si>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</si>
  <si>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</si>
  <si>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</si>
  <si>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</si>
  <si>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</si>
  <si>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</si>
  <si>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</si>
  <si>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</si>
  <si>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</si>
  <si>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</si>
  <si>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</si>
  <si>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</si>
  <si>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</si>
  <si>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</si>
  <si>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</si>
  <si>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</si>
  <si>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</si>
  <si>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</si>
  <si>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</si>
  <si>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</si>
  <si>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</si>
  <si>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</si>
  <si>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</si>
  <si>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</si>
  <si>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</si>
  <si>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</si>
  <si>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</si>
  <si>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</si>
  <si>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</si>
  <si>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</si>
  <si>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</si>
  <si>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</si>
  <si>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</si>
  <si>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</si>
  <si>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</si>
  <si>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</si>
  <si>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</si>
  <si>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</si>
  <si>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</si>
  <si>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</si>
  <si>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</si>
  <si>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</si>
  <si>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</si>
  <si>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</si>
  <si>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</si>
  <si>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</si>
  <si>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</si>
  <si>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</si>
  <si>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</si>
  <si>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</si>
  <si>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</si>
  <si>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</si>
  <si>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</si>
  <si>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</si>
  <si>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</si>
  <si>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</si>
  <si>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</si>
  <si>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</si>
  <si>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</si>
  <si>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</si>
  <si>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</si>
  <si>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</si>
  <si>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</si>
  <si>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</si>
  <si>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</si>
  <si>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</si>
  <si>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</si>
  <si>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</si>
  <si>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</si>
  <si>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</si>
  <si>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</si>
  <si>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</si>
  <si>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</si>
  <si>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</si>
  <si>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</si>
  <si>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</si>
  <si>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</si>
  <si>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</si>
  <si>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</si>
  <si>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</si>
  <si>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</si>
  <si>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</si>
  <si>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</si>
  <si>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</si>
  <si>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</si>
  <si>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</si>
  <si>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</si>
  <si>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</si>
  <si>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</si>
  <si>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</si>
  <si>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</si>
  <si>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</si>
  <si>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</si>
  <si>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</si>
  <si>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</si>
  <si>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</si>
  <si>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</si>
  <si>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</si>
  <si>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</si>
  <si>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</si>
  <si>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</si>
  <si>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</si>
  <si>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</si>
  <si>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</si>
  <si>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</si>
  <si>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</si>
  <si>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</si>
  <si>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</si>
  <si>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</si>
  <si>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</si>
  <si>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</si>
  <si>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</si>
  <si>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</si>
  <si>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</si>
  <si>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</si>
  <si>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</si>
  <si>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</si>
  <si>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</si>
  <si>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</si>
  <si>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</si>
  <si>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</si>
  <si>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</si>
  <si>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</si>
  <si>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</si>
  <si>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</si>
  <si>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</si>
  <si>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</si>
  <si>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</si>
  <si>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</si>
  <si>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</si>
  <si>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</si>
  <si>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</si>
  <si>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</si>
  <si>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</si>
  <si>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</si>
  <si>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</si>
  <si>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</si>
  <si>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</si>
  <si>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</si>
  <si>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</si>
  <si>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</si>
  <si>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</si>
  <si>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</si>
  <si>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</si>
  <si>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</si>
  <si>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</si>
  <si>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</si>
  <si>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</si>
  <si>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</si>
  <si>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</si>
  <si>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</si>
  <si>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</si>
  <si>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</si>
  <si>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</si>
  <si>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</si>
  <si>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</si>
  <si>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</si>
  <si>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</si>
  <si>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</si>
  <si>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</si>
  <si>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</si>
  <si>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</si>
  <si>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</si>
  <si>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</si>
  <si>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</si>
  <si>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</si>
  <si>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</si>
  <si>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</si>
  <si>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</si>
  <si>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</si>
  <si>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</si>
  <si>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</si>
  <si>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</si>
  <si>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</si>
  <si>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</si>
  <si>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</si>
  <si>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</si>
  <si>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</si>
  <si>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</si>
  <si>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</si>
  <si>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</si>
  <si>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</si>
  <si>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</si>
  <si>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</si>
  <si>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</si>
  <si>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</si>
  <si>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</si>
  <si>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</si>
  <si>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</si>
  <si>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</si>
  <si>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</si>
  <si>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</si>
  <si>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</si>
  <si>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</si>
  <si>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</si>
  <si>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</si>
  <si>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</si>
  <si>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</si>
  <si>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</si>
  <si>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</si>
  <si>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</si>
  <si>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</si>
  <si>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</si>
  <si>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</si>
  <si>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</si>
  <si>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</si>
  <si>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</si>
  <si>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</si>
  <si>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</si>
  <si>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</si>
  <si>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</si>
  <si>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</si>
  <si>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</si>
  <si>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</si>
  <si>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</si>
  <si>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</si>
  <si>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</si>
  <si>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</si>
  <si>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</si>
  <si>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</si>
  <si>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</si>
  <si>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</si>
  <si>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</si>
  <si>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</si>
  <si>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</si>
  <si>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</si>
  <si>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</si>
  <si>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</si>
  <si>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</si>
  <si>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</si>
  <si>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</si>
  <si>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</si>
  <si>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</si>
  <si>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</si>
  <si>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</si>
  <si>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</si>
  <si>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</si>
  <si>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</si>
  <si>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</si>
  <si>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</si>
  <si>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</si>
  <si>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</si>
  <si>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30132</t>
  </si>
  <si>
    <t xml:space="preserve">            Христiанская жизнь по Добротолюбiю. (Репринтное издание)</t>
  </si>
  <si>
    <t>5-586676-004-5</t>
  </si>
  <si>
    <t>Богословие</t>
  </si>
  <si>
    <t>Евросс</t>
  </si>
  <si>
    <t>«Добротолюбіе» — сборникъ аскетическихъ твореній святыхъ отцовъ IV–XV вв., составленный преп. Никодимомъ Святогорцемъ († 1809 г.) и свт. Макаріемъ, митр. Коринѳскимъ († 1805 г.). Слово «Добротолюбіе» (греч. «Филокалія») означаетъ: любовь къ прекрасному, возвышенному, доброму. Съ точки зрѣнія православной аскетики, прекрасной и возвышенной является добродѣтель, формирующаяся въ непрестанномъ подвигѣ черезъ содѣйствіе наивысшаго добра — Божественной благодати Святаго Духа. Любовь къ добродѣтели для авторовъ «Добротолюбія», означаетъ любовь къ ея Источнику — Богу, пребываніе Котораго въ человѣческой душѣ и является основной цѣлью православнаго подвижника. Въ «Добротолюбіе» вошли тексты православныхъ аскетическихъ писателей, показывающихъ основанія православнаго подвижничества, описывающихъ исихастскую практику умнаго дѣланія, пріоткрывающихъ высоты духовной жизни въ благодатномъ состояніи соединенія съ Богомъ — обоженія. На греческомъ языкѣ «Добротолюбіе» было впервые опубликовано въ 178</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</si>
  <si>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</si>
  <si>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</si>
  <si>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</si>
  <si>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</si>
  <si>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</si>
  <si>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</si>
  <si>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</si>
  <si>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</si>
  <si>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</si>
  <si>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</si>
  <si>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</si>
  <si>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</si>
  <si>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</si>
  <si>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</si>
  <si>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</si>
  <si>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</si>
  <si>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</si>
  <si>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</si>
  <si>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</si>
  <si>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</si>
  <si>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</si>
  <si>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</si>
  <si>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</si>
  <si>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</si>
  <si>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</si>
  <si>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</si>
  <si>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</si>
  <si>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</si>
  <si>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</si>
  <si>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</si>
  <si>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</si>
  <si>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</si>
  <si>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</si>
  <si>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</si>
  <si>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</si>
  <si>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</si>
  <si>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</si>
  <si>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</si>
  <si>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</si>
  <si>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</si>
  <si>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</si>
  <si>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</si>
  <si>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</si>
  <si>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</si>
  <si>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</si>
  <si>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</si>
  <si>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</si>
  <si>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</si>
  <si>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</si>
  <si>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</si>
  <si>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</si>
  <si>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</si>
  <si>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</si>
  <si>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</si>
  <si>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</si>
  <si>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</si>
  <si>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</si>
  <si>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</si>
  <si>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</si>
  <si>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</si>
  <si>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</si>
  <si>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</si>
  <si>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</si>
  <si>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</si>
  <si>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</si>
  <si>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</si>
  <si>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</si>
  <si>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</si>
  <si>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</si>
  <si>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</si>
  <si>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</si>
  <si>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</si>
  <si>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</si>
  <si>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</si>
  <si>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</si>
  <si>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</si>
  <si>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</si>
  <si>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</si>
  <si>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</si>
  <si>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</si>
  <si>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</si>
  <si>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</si>
  <si>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</si>
  <si>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</si>
  <si>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</si>
  <si>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</si>
  <si>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</si>
  <si>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</si>
  <si>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</si>
  <si>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</si>
  <si>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</si>
  <si>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</si>
  <si>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</si>
  <si>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</si>
  <si>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</si>
  <si>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</si>
  <si>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</si>
  <si>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</si>
  <si>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</si>
  <si>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</si>
  <si>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</si>
  <si>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</si>
  <si>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</si>
  <si>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</si>
  <si>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</si>
  <si>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</si>
  <si>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</si>
  <si>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</si>
  <si>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</si>
  <si>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</si>
  <si>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</si>
  <si>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</si>
  <si>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</si>
  <si>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</si>
  <si>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</si>
  <si>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</si>
  <si>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</si>
  <si>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</si>
  <si>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</si>
  <si>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</si>
  <si>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</si>
  <si>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</si>
  <si>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</si>
  <si>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</si>
  <si>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</si>
  <si>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</si>
  <si>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</si>
  <si>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</si>
  <si>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</si>
  <si>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</si>
  <si>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</si>
  <si>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</si>
  <si>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</si>
  <si>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</si>
  <si>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</si>
  <si>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</si>
  <si>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</si>
  <si>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</si>
  <si>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</si>
  <si>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</si>
  <si>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</si>
  <si>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</si>
  <si>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</si>
  <si>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</si>
  <si>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</si>
  <si>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</si>
  <si>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</si>
  <si>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</si>
  <si>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</si>
  <si>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</si>
  <si>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</si>
  <si>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</si>
  <si>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</si>
  <si>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</si>
  <si>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</si>
  <si>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</si>
  <si>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</si>
  <si>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</si>
  <si>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</si>
  <si>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</si>
  <si>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</si>
  <si>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</si>
  <si>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</si>
  <si>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</si>
  <si>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</si>
  <si>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</si>
  <si>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</si>
  <si>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</si>
  <si>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</si>
  <si>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</si>
  <si>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</si>
  <si>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</si>
  <si>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</si>
  <si>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</si>
  <si>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</si>
  <si>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</si>
  <si>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</si>
  <si>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</si>
  <si>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</si>
  <si>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</si>
  <si>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</si>
  <si>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</si>
  <si>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</si>
  <si>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</si>
  <si>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</si>
  <si>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</si>
  <si>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</si>
  <si>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</si>
  <si>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</si>
  <si>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</si>
  <si>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</si>
  <si>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</si>
  <si>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</si>
  <si>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</si>
  <si>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13195</t>
  </si>
  <si>
    <t>Шиффер Д.</t>
  </si>
  <si>
    <t xml:space="preserve">            Шиффер Д. Философия дендизма. Эстетика души и тела (Кьеркегор, Уайльд, Ницше, Бодлер).</t>
  </si>
  <si>
    <t>978-5-87121-041-3</t>
  </si>
  <si>
    <t>Эта книга, ведущая изложение на перепутье философии и литературы через анализ произведений Ницше, Бодлера, Уайльда и Кьеркегора, сосредоточивает внимание на том, что ее автор называет "эстетикой души и тела". Она раскрывает философию дендизма, в центре которой свободная творческая личность с характерным для нее сознанием собственной исключительности, поклонением красоте во всех ее формах — существо, по определению Бодлера, "живущее перед зеркалом". Автор — известный бельгийский ученый, специалист по эстетике и философии искусства, автор полутора десятков произведений. Для философов, филологов, культурологов, специалистов по эстетике, а также для всех, интересующихся историей мировой культуры.</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</si>
  <si>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</si>
  <si>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</si>
  <si>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</si>
  <si>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</si>
  <si>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</si>
  <si>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</si>
  <si>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</si>
  <si>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</si>
  <si>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</si>
  <si>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</si>
  <si>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</si>
  <si>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</si>
  <si>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</si>
  <si>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</si>
  <si>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</si>
  <si>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</si>
  <si>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</si>
  <si>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</si>
  <si>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</si>
  <si>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</si>
  <si>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</si>
  <si>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</si>
  <si>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</si>
  <si>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</si>
  <si>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</si>
  <si>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</si>
  <si>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</si>
  <si>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</si>
  <si>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</si>
  <si>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</si>
  <si>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</si>
  <si>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</si>
  <si>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</si>
  <si>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</si>
  <si>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</si>
  <si>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</si>
  <si>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</si>
  <si>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</si>
  <si>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</si>
  <si>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</si>
  <si>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</si>
  <si>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</si>
  <si>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</si>
  <si>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</si>
  <si>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</si>
  <si>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</si>
  <si>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</si>
  <si>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</si>
  <si>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</si>
  <si>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</si>
  <si>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</si>
  <si>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</si>
  <si>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</si>
  <si>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</si>
  <si>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</si>
  <si>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</si>
  <si>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</si>
  <si>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</si>
  <si>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</si>
  <si>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</si>
  <si>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</si>
  <si>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</si>
  <si>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</si>
  <si>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</si>
  <si>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</si>
  <si>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</si>
  <si>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</si>
  <si>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</si>
  <si>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</si>
  <si>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</si>
  <si>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</si>
  <si>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</si>
  <si>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</si>
  <si>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</si>
  <si>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</si>
  <si>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</si>
  <si>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</si>
  <si>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</si>
  <si>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</si>
  <si>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</si>
  <si>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</si>
  <si>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</si>
  <si>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</si>
  <si>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</si>
  <si>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</si>
  <si>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</si>
  <si>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</si>
  <si>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</si>
  <si>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</si>
  <si>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</si>
  <si>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</si>
  <si>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</si>
  <si>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</si>
  <si>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</si>
  <si>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</si>
  <si>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</si>
  <si>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</si>
  <si>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</si>
  <si>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</si>
  <si>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</si>
  <si>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</si>
  <si>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</si>
  <si>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</si>
  <si>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</si>
  <si>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</si>
  <si>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</si>
  <si>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</si>
  <si>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</si>
  <si>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</si>
  <si>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</si>
  <si>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</si>
  <si>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</si>
  <si>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</si>
  <si>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</si>
  <si>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</si>
  <si>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</si>
  <si>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</si>
  <si>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</si>
  <si>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</si>
  <si>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</si>
  <si>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</si>
  <si>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</si>
  <si>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</si>
  <si>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</si>
  <si>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</si>
  <si>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</si>
  <si>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</si>
  <si>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</si>
  <si>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</si>
  <si>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</si>
  <si>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</si>
  <si>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</si>
  <si>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</si>
  <si>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</si>
  <si>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</si>
  <si>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</si>
  <si>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</si>
  <si>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</si>
  <si>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</si>
  <si>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</si>
  <si>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</si>
  <si>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</si>
  <si>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</si>
  <si>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</si>
  <si>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</si>
  <si>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</si>
  <si>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</si>
  <si>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</si>
  <si>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</si>
  <si>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</si>
  <si>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</si>
  <si>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</si>
  <si>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</si>
  <si>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</si>
  <si>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</si>
  <si>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</si>
  <si>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</si>
  <si>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</si>
  <si>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</si>
  <si>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</si>
  <si>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</si>
  <si>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</si>
  <si>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</si>
  <si>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</si>
  <si>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</si>
  <si>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</si>
  <si>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</si>
  <si>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</si>
  <si>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</si>
  <si>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</si>
  <si>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</si>
  <si>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</si>
  <si>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</si>
  <si>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</si>
  <si>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</si>
  <si>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</si>
  <si>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</si>
  <si>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</si>
  <si>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</si>
  <si>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</si>
  <si>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</si>
  <si>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</si>
  <si>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</si>
  <si>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</si>
  <si>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</si>
  <si>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</si>
  <si>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</si>
  <si>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</si>
  <si>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</si>
  <si>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</si>
  <si>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</si>
  <si>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</si>
  <si>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</si>
  <si>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</si>
  <si>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</si>
  <si>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</si>
  <si>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</si>
  <si>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</si>
  <si>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</si>
  <si>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</si>
  <si>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</si>
  <si>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</si>
  <si>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</si>
  <si>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</si>
  <si>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</si>
  <si>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</si>
  <si>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</si>
  <si>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</si>
  <si>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</si>
  <si>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</si>
  <si>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</si>
  <si>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</si>
  <si>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</si>
  <si>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</si>
  <si>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</si>
  <si>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</si>
  <si>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</si>
  <si>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</si>
  <si>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</si>
  <si>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</si>
  <si>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</si>
  <si>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</si>
  <si>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</si>
  <si>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</si>
  <si>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</si>
  <si>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</si>
  <si>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</si>
  <si>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</si>
  <si>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</si>
  <si>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</si>
  <si>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</si>
  <si>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</si>
  <si>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</si>
  <si>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</si>
  <si>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</si>
  <si>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</si>
  <si>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</si>
  <si>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</si>
  <si>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</si>
  <si>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</si>
  <si>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</si>
  <si>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</si>
  <si>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</si>
  <si>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</si>
  <si>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</si>
  <si>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</si>
  <si>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</si>
  <si>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</si>
  <si>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</si>
  <si>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</si>
  <si>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</si>
  <si>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</si>
  <si>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</si>
  <si>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</si>
  <si>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</si>
  <si>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</si>
  <si>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</si>
  <si>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</si>
  <si>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</si>
  <si>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</si>
  <si>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</si>
  <si>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</si>
  <si>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</si>
  <si>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</si>
  <si>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</si>
  <si>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</si>
  <si>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</si>
  <si>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</si>
  <si>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</si>
  <si>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</si>
  <si>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</si>
  <si>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</si>
  <si>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</si>
  <si>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</si>
  <si>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</si>
  <si>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</si>
  <si>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</si>
  <si>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</si>
  <si>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</si>
  <si>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</si>
  <si>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</si>
  <si>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</si>
  <si>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</si>
  <si>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</si>
  <si>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</si>
  <si>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</si>
  <si>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</si>
  <si>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</si>
  <si>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</si>
  <si>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</si>
  <si>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</si>
  <si>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</si>
  <si>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</si>
  <si>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</si>
  <si>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</si>
  <si>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</si>
  <si>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</si>
  <si>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</si>
  <si>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</si>
  <si>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</si>
  <si>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</si>
  <si>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</si>
  <si>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</si>
  <si>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</si>
  <si>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</si>
  <si>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</si>
  <si>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</si>
  <si>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</si>
  <si>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</si>
  <si>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</si>
  <si>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</si>
  <si>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</si>
  <si>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</si>
  <si>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</si>
  <si>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</si>
  <si>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</si>
  <si>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</si>
  <si>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</si>
  <si>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</si>
  <si>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</si>
  <si>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</si>
  <si>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</si>
  <si>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</si>
  <si>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</si>
  <si>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</si>
  <si>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</si>
  <si>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</si>
  <si>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</si>
  <si>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</si>
  <si>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</si>
  <si>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</si>
  <si>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</si>
  <si>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</si>
  <si>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</si>
  <si>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</si>
  <si>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</si>
  <si>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</si>
  <si>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</si>
  <si>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</si>
  <si>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</si>
  <si>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</si>
  <si>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</si>
  <si>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</si>
  <si>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</si>
  <si>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</si>
  <si>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</si>
  <si>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</si>
  <si>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</si>
  <si>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</si>
  <si>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</si>
  <si>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</si>
  <si>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</si>
  <si>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</si>
  <si>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</si>
  <si>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</si>
  <si>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</si>
  <si>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</si>
  <si>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</si>
  <si>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</si>
  <si>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</si>
  <si>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</si>
  <si>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</si>
  <si>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</si>
  <si>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</si>
  <si>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</si>
  <si>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</si>
  <si>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</si>
  <si>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</si>
  <si>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</si>
  <si>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</si>
  <si>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</si>
  <si>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</si>
  <si>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</si>
  <si>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</si>
  <si>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</si>
  <si>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</si>
  <si>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</si>
  <si>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</si>
  <si>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</si>
  <si>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</si>
  <si>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</si>
  <si>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</si>
  <si>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</si>
  <si>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</si>
  <si>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</si>
  <si>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</si>
  <si>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</si>
  <si>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</si>
  <si>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</si>
  <si>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</si>
  <si>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</si>
  <si>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</si>
  <si>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</si>
  <si>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</si>
  <si>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</si>
  <si>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</si>
  <si>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</si>
  <si>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</si>
  <si>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</si>
  <si>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</si>
  <si>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</si>
  <si>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</si>
  <si>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</si>
  <si>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</si>
  <si>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</si>
  <si>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</si>
  <si>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</si>
  <si>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</si>
  <si>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</si>
  <si>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</si>
  <si>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</si>
  <si>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</si>
  <si>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</si>
  <si>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</si>
  <si>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</si>
  <si>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</si>
  <si>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</si>
  <si>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</si>
  <si>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</si>
  <si>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</si>
  <si>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</si>
  <si>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</si>
  <si>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</si>
  <si>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</si>
  <si>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</si>
  <si>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</si>
  <si>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</si>
  <si>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</si>
  <si>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</si>
  <si>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</si>
  <si>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</si>
  <si>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</si>
  <si>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</si>
  <si>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</si>
  <si>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</si>
  <si>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</si>
  <si>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</si>
  <si>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</si>
  <si>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</si>
  <si>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</si>
  <si>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</si>
  <si>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</si>
  <si>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</si>
  <si>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</si>
  <si>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</si>
  <si>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</si>
  <si>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</si>
  <si>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</si>
  <si>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</si>
  <si>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</si>
  <si>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</si>
  <si>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</si>
  <si>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</si>
  <si>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</si>
  <si>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</si>
  <si>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</si>
  <si>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</si>
  <si>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</si>
  <si>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</si>
  <si>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</si>
  <si>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</si>
  <si>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</si>
  <si>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</si>
  <si>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</si>
  <si>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</si>
  <si>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</si>
  <si>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</si>
  <si>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</si>
  <si>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</si>
  <si>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</si>
  <si>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</si>
  <si>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</si>
  <si>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</si>
  <si>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</si>
  <si>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</si>
  <si>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</si>
  <si>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</si>
  <si>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</si>
  <si>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</si>
  <si>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</si>
  <si>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</si>
  <si>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</si>
  <si>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</si>
  <si>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</si>
  <si>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</si>
  <si>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</si>
  <si>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</si>
  <si>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</si>
  <si>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</si>
  <si>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</si>
  <si>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</si>
  <si>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</si>
  <si>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</si>
  <si>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</si>
  <si>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</si>
  <si>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</si>
  <si>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</si>
  <si>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</si>
  <si>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</si>
  <si>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</si>
  <si>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</si>
  <si>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</si>
  <si>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</si>
  <si>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</si>
  <si>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</si>
  <si>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</si>
  <si>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</si>
  <si>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</si>
  <si>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</si>
  <si>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</si>
  <si>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</si>
  <si>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</si>
  <si>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</si>
  <si>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</si>
  <si>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</si>
  <si>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</si>
  <si>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</si>
  <si>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</si>
  <si>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</si>
  <si>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</si>
  <si>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</si>
  <si>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</si>
  <si>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</si>
  <si>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</si>
  <si>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</si>
  <si>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</si>
  <si>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</si>
  <si>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</si>
  <si>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</si>
  <si>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</si>
  <si>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</si>
  <si>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</si>
  <si>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</si>
  <si>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</si>
  <si>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</si>
  <si>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</si>
  <si>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</si>
  <si>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</si>
  <si>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</si>
  <si>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</si>
  <si>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</si>
  <si>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</si>
  <si>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</si>
  <si>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</si>
  <si>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</si>
  <si>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</si>
  <si>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</si>
  <si>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</si>
  <si>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</si>
  <si>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</si>
  <si>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</si>
  <si>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</si>
  <si>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</si>
  <si>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</si>
  <si>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</si>
  <si>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</si>
  <si>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</si>
  <si>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</si>
  <si>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</si>
  <si>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</si>
  <si>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</si>
  <si>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</si>
  <si>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</si>
  <si>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</si>
  <si>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</si>
  <si>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</si>
  <si>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</si>
  <si>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</si>
  <si>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</si>
  <si>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</si>
  <si>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</si>
  <si>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</si>
  <si>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</si>
  <si>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</si>
  <si>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</si>
  <si>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</si>
  <si>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</si>
  <si>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</si>
  <si>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</si>
  <si>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</si>
  <si>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</si>
  <si>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</si>
  <si>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</si>
  <si>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</si>
  <si>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</si>
  <si>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</si>
  <si>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</si>
  <si>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</si>
  <si>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</si>
  <si>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</si>
  <si>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</si>
  <si>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</si>
  <si>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</si>
  <si>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</si>
  <si>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</si>
  <si>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</si>
  <si>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</si>
  <si>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</si>
  <si>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</si>
  <si>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</si>
  <si>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</si>
  <si>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</si>
  <si>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</si>
  <si>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</si>
  <si>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</si>
  <si>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</si>
  <si>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</si>
  <si>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</si>
  <si>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</si>
  <si>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</si>
  <si>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</si>
  <si>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</si>
  <si>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</si>
  <si>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</si>
  <si>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</si>
  <si>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</si>
  <si>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</si>
  <si>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</si>
  <si>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</si>
  <si>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</si>
  <si>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</si>
  <si>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</si>
  <si>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</si>
  <si>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</si>
  <si>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</si>
  <si>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</si>
  <si>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</si>
  <si>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</si>
  <si>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</si>
  <si>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</si>
  <si>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</si>
  <si>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</si>
  <si>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</si>
  <si>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</si>
  <si>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</si>
  <si>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</si>
  <si>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</si>
  <si>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</si>
  <si>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</si>
  <si>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</si>
  <si>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</si>
  <si>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</si>
  <si>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</si>
  <si>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</si>
  <si>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</si>
  <si>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</si>
  <si>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</si>
  <si>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</si>
  <si>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</si>
  <si>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</si>
  <si>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</si>
  <si>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</si>
  <si>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</si>
  <si>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</si>
  <si>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</si>
  <si>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</si>
  <si>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</si>
  <si>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</si>
  <si>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</si>
  <si>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</si>
  <si>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</si>
  <si>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</si>
  <si>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</si>
  <si>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</si>
  <si>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</si>
  <si>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</si>
  <si>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</si>
  <si>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</si>
  <si>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</si>
  <si>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</si>
  <si>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</si>
  <si>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</si>
  <si>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</si>
  <si>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</si>
  <si>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</si>
  <si>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</si>
  <si>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</si>
  <si>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</si>
  <si>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</si>
  <si>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</si>
  <si>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</si>
  <si>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</si>
  <si>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</si>
  <si>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</si>
  <si>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</si>
  <si>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</si>
  <si>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</si>
  <si>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</si>
  <si>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</si>
  <si>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</si>
  <si>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</si>
  <si>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</si>
  <si>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</si>
  <si>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</si>
  <si>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</si>
  <si>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</si>
  <si>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</si>
  <si>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</si>
  <si>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</si>
  <si>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</si>
  <si>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</si>
  <si>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</si>
  <si>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</si>
  <si>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</si>
  <si>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</si>
  <si>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</si>
  <si>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</si>
  <si>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</si>
  <si>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</si>
  <si>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</si>
  <si>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</si>
  <si>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</si>
  <si>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</si>
  <si>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</si>
  <si>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</si>
  <si>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</si>
  <si>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</si>
  <si>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</si>
  <si>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</si>
  <si>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</si>
  <si>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</si>
  <si>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</si>
  <si>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</si>
  <si>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</si>
  <si>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</si>
  <si>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</si>
  <si>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</si>
  <si>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</si>
  <si>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</si>
  <si>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</si>
  <si>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</si>
  <si>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</si>
  <si>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</si>
  <si>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</si>
  <si>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</si>
  <si>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</si>
  <si>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</si>
  <si>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</si>
  <si>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</si>
  <si>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</si>
  <si>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</si>
  <si>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</si>
  <si>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</si>
  <si>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</si>
  <si>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</si>
  <si>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</si>
  <si>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</si>
  <si>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</si>
  <si>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</si>
  <si>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</si>
  <si>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</si>
  <si>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</si>
  <si>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</si>
  <si>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</si>
  <si>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</si>
  <si>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</si>
  <si>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</si>
  <si>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</si>
  <si>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</si>
  <si>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</si>
  <si>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</si>
  <si>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</si>
  <si>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</si>
  <si>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</si>
  <si>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</si>
  <si>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</si>
  <si>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</si>
  <si>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</si>
  <si>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</si>
  <si>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</si>
  <si>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</si>
  <si>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</si>
  <si>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</si>
  <si>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</si>
  <si>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</si>
  <si>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</si>
  <si>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</si>
  <si>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</si>
  <si>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</si>
  <si>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</si>
  <si>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</si>
  <si>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</si>
  <si>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</si>
  <si>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</si>
  <si>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</si>
  <si>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</si>
  <si>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</si>
  <si>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</si>
  <si>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</si>
  <si>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</si>
  <si>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</si>
  <si>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</si>
  <si>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</si>
  <si>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</si>
  <si>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</si>
  <si>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</si>
  <si>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</si>
  <si>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</si>
  <si>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</si>
  <si>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</si>
  <si>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</si>
  <si>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</si>
  <si>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</si>
  <si>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</si>
  <si>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</si>
  <si>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</si>
  <si>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</si>
  <si>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</si>
  <si>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</si>
  <si>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</si>
  <si>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</si>
  <si>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</si>
  <si>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</si>
  <si>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</si>
  <si>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</si>
  <si>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</si>
  <si>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</si>
  <si>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</si>
  <si>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</si>
  <si>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</si>
  <si>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</si>
  <si>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</si>
  <si>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</si>
  <si>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</si>
  <si>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</si>
  <si>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</si>
  <si>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</si>
  <si>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</si>
  <si>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</si>
  <si>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</si>
  <si>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</si>
  <si>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</si>
  <si>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</si>
  <si>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</si>
  <si>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</si>
  <si>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</si>
  <si>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</si>
  <si>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</si>
  <si>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</si>
  <si>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</si>
  <si>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</si>
  <si>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</si>
  <si>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</si>
  <si>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</si>
  <si>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</si>
  <si>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</si>
  <si>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</si>
  <si>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</si>
  <si>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</si>
  <si>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</si>
  <si>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</si>
  <si>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</si>
  <si>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</si>
  <si>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</si>
  <si>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</si>
  <si>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</si>
  <si>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</si>
  <si>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</si>
  <si>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</si>
  <si>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</si>
  <si>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</si>
  <si>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</si>
  <si>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</si>
  <si>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</si>
  <si>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</si>
  <si>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</si>
  <si>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</si>
  <si>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</si>
  <si>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</si>
  <si>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</si>
  <si>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</si>
  <si>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</si>
  <si>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</si>
  <si>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</si>
  <si>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</si>
  <si>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</si>
  <si>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</si>
  <si>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</si>
  <si>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</si>
  <si>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</si>
  <si>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</si>
  <si>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</si>
  <si>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</si>
  <si>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</si>
  <si>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</si>
  <si>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</si>
  <si>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</si>
  <si>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</si>
  <si>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</si>
  <si>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</si>
  <si>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</si>
  <si>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</si>
  <si>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</si>
  <si>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</si>
  <si>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</si>
  <si>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</si>
  <si>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</si>
  <si>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</si>
  <si>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</si>
  <si>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</si>
  <si>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</si>
  <si>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</si>
  <si>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</si>
  <si>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</si>
  <si>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</si>
  <si>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</si>
  <si>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</si>
  <si>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</si>
  <si>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</si>
  <si>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</si>
  <si>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</si>
  <si>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</si>
  <si>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</si>
  <si>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</si>
  <si>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</si>
  <si>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</si>
  <si>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</si>
  <si>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</si>
  <si>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</si>
  <si>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</si>
  <si>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</si>
  <si>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</si>
  <si>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</si>
  <si>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</si>
  <si>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</si>
  <si>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</si>
  <si>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</si>
  <si>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</si>
  <si>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</si>
  <si>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</si>
  <si>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</si>
  <si>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</si>
  <si>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</si>
  <si>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</si>
  <si>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</si>
  <si>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</si>
  <si>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</si>
  <si>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</si>
  <si>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</si>
  <si>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</si>
  <si>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</si>
  <si>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</si>
  <si>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</si>
  <si>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</si>
  <si>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</si>
  <si>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</si>
  <si>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</si>
  <si>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</si>
  <si>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</si>
  <si>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</si>
  <si>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</si>
  <si>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</si>
  <si>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</si>
  <si>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</si>
  <si>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</si>
  <si>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</si>
  <si>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</si>
  <si>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</si>
  <si>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</si>
  <si>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</si>
  <si>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</si>
  <si>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</si>
  <si>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</si>
  <si>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</si>
  <si>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</si>
  <si>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</si>
  <si>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</si>
  <si>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</si>
  <si>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</si>
  <si>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</si>
  <si>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</si>
  <si>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</si>
  <si>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</si>
  <si>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</si>
  <si>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</si>
  <si>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</si>
  <si>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</si>
  <si>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</si>
  <si>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</si>
  <si>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</si>
  <si>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</si>
  <si>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</si>
  <si>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</si>
  <si>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</si>
  <si>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</si>
  <si>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</si>
  <si>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</si>
  <si>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</si>
  <si>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</si>
  <si>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</si>
  <si>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</si>
  <si>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</si>
  <si>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</si>
  <si>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</si>
  <si>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</si>
  <si>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</si>
  <si>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</si>
  <si>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</si>
  <si>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</si>
  <si>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</si>
  <si>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</si>
  <si>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</si>
  <si>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</si>
  <si>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</si>
  <si>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</si>
  <si>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</si>
  <si>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</si>
  <si>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</si>
  <si>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</si>
  <si>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</si>
  <si>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</si>
  <si>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</si>
  <si>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</si>
  <si>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</si>
  <si>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</si>
  <si>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</si>
  <si>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</si>
  <si>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</si>
  <si>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</si>
  <si>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</si>
  <si>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</si>
  <si>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</si>
  <si>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</si>
  <si>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</si>
  <si>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</si>
  <si>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</si>
  <si>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</si>
  <si>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</si>
  <si>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</si>
  <si>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</si>
  <si>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</si>
  <si>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</si>
  <si>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</si>
  <si>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</si>
  <si>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</si>
  <si>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</si>
  <si>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</si>
  <si>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</si>
  <si>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</si>
  <si>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</si>
  <si>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</si>
  <si>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</si>
  <si>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</si>
  <si>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</si>
  <si>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</si>
  <si>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</si>
  <si>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</si>
  <si>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</si>
  <si>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</si>
  <si>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</si>
  <si>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</si>
  <si>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</si>
  <si>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</si>
  <si>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</si>
  <si>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</si>
  <si>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</si>
  <si>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</si>
  <si>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</si>
  <si>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</si>
  <si>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</si>
  <si>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</si>
  <si>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</si>
  <si>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</si>
  <si>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</si>
  <si>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</si>
  <si>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</si>
  <si>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</si>
  <si>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</si>
  <si>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</si>
  <si>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</si>
  <si>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</si>
  <si>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</si>
  <si>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</si>
  <si>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</si>
  <si>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</si>
  <si>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</si>
  <si>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</si>
  <si>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</si>
  <si>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</si>
  <si>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</si>
  <si>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</si>
  <si>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</si>
  <si>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</si>
  <si>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</si>
  <si>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</si>
  <si>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</si>
  <si>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</si>
  <si>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</si>
  <si>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</si>
  <si>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</si>
  <si>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</si>
  <si>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</si>
  <si>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</si>
  <si>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</si>
  <si>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</si>
  <si>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</si>
  <si>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</si>
  <si>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</si>
  <si>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</si>
  <si>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</si>
  <si>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</si>
  <si>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</si>
  <si>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</si>
  <si>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</si>
  <si>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</si>
  <si>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</si>
  <si>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</si>
  <si>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</si>
  <si>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</si>
  <si>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</si>
  <si>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</si>
  <si>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</si>
  <si>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</si>
  <si>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</si>
  <si>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</si>
  <si>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</si>
  <si>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</si>
  <si>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</si>
  <si>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</si>
  <si>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</si>
  <si>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</si>
  <si>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</si>
  <si>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</si>
  <si>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</si>
  <si>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</si>
  <si>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</si>
  <si>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</si>
  <si>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</si>
  <si>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</si>
  <si>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</si>
  <si>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</si>
  <si>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</si>
  <si>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</si>
  <si>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</si>
  <si>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</si>
  <si>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</si>
  <si>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</si>
  <si>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</si>
  <si>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</si>
  <si>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</si>
  <si>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</si>
  <si>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</si>
  <si>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</si>
  <si>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</si>
  <si>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</si>
  <si>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</si>
  <si>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</si>
  <si>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</si>
  <si>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</si>
  <si>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</si>
  <si>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</si>
  <si>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</si>
  <si>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</si>
  <si>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</si>
  <si>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</si>
  <si>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</si>
  <si>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</si>
  <si>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</si>
  <si>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</si>
  <si>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</si>
  <si>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</si>
  <si>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</si>
  <si>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</si>
  <si>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</si>
  <si>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</si>
  <si>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</si>
  <si>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</si>
  <si>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</si>
  <si>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</si>
  <si>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</si>
  <si>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</si>
  <si>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</si>
  <si>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</si>
  <si>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</si>
  <si>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</si>
  <si>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</si>
  <si>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</si>
  <si>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</si>
  <si>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</si>
  <si>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</si>
  <si>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</si>
  <si>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</si>
  <si>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</si>
  <si>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</si>
  <si>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</si>
  <si>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</si>
  <si>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</si>
  <si>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</si>
  <si>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</si>
  <si>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</si>
  <si>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</si>
  <si>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</si>
  <si>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</si>
  <si>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</si>
  <si>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</si>
  <si>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</si>
  <si>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</si>
  <si>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</si>
  <si>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</si>
  <si>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</si>
  <si>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</si>
  <si>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</si>
  <si>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</si>
  <si>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</si>
  <si>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</si>
  <si>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</si>
  <si>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</si>
  <si>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</si>
  <si>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</si>
  <si>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</si>
  <si>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</si>
  <si>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</si>
  <si>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</si>
  <si>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</si>
  <si>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</si>
  <si>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</si>
  <si>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</si>
  <si>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</si>
  <si>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</si>
  <si>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</si>
  <si>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</si>
  <si>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</si>
  <si>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</si>
  <si>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</si>
  <si>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</si>
  <si>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</si>
  <si>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</si>
  <si>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</si>
  <si>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</si>
  <si>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</si>
  <si>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</si>
  <si>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</si>
  <si>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</si>
  <si>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</si>
  <si>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</si>
  <si>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</si>
  <si>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</si>
  <si>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</si>
  <si>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</si>
  <si>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</si>
  <si>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</si>
  <si>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</si>
  <si>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</si>
  <si>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</si>
  <si>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</si>
  <si>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</si>
  <si>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</si>
  <si>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</si>
  <si>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</si>
  <si>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</si>
  <si>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</si>
  <si>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</si>
  <si>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</si>
  <si>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</si>
  <si>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</si>
  <si>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</si>
  <si>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</si>
  <si>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</si>
  <si>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</si>
  <si>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</si>
  <si>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</si>
  <si>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</si>
  <si>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</si>
  <si>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</si>
  <si>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</si>
  <si>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</si>
  <si>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</si>
  <si>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</si>
  <si>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</si>
  <si>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</si>
  <si>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</si>
  <si>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</si>
  <si>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</si>
  <si>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</si>
  <si>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</si>
  <si>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</si>
  <si>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</si>
  <si>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</si>
  <si>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</si>
  <si>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</si>
  <si>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</si>
  <si>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</si>
  <si>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</si>
  <si>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</si>
  <si>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</si>
  <si>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</si>
  <si>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</si>
  <si>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</si>
  <si>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</si>
  <si>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</si>
  <si>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</si>
  <si>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</si>
  <si>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</si>
  <si>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</si>
  <si>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</si>
  <si>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</si>
  <si>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</si>
  <si>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</si>
  <si>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</si>
  <si>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</si>
  <si>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</si>
  <si>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</si>
  <si>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</si>
  <si>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</si>
  <si>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</si>
  <si>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</si>
  <si>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</si>
  <si>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</si>
  <si>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</si>
  <si>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</si>
  <si>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</si>
  <si>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</si>
  <si>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</si>
  <si>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</si>
  <si>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</si>
  <si>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</si>
  <si>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</si>
  <si>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</si>
  <si>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</si>
  <si>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</si>
  <si>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</si>
  <si>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</si>
  <si>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</si>
  <si>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</si>
  <si>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</si>
  <si>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</si>
  <si>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</si>
  <si>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</si>
  <si>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</si>
  <si>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</si>
  <si>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</si>
  <si>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</si>
  <si>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</si>
  <si>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</si>
  <si>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</si>
  <si>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</si>
  <si>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</si>
  <si>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</si>
  <si>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</si>
  <si>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</si>
  <si>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</si>
  <si>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</si>
  <si>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</si>
  <si>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</si>
  <si>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</si>
  <si>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</si>
  <si>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</si>
  <si>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</si>
  <si>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</si>
  <si>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</si>
  <si>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</si>
  <si>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</si>
  <si>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</si>
  <si>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</si>
  <si>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</si>
  <si>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</si>
  <si>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</si>
  <si>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</si>
  <si>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</si>
  <si>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</si>
  <si>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</si>
  <si>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</si>
  <si>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</si>
  <si>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</si>
  <si>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</si>
  <si>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</si>
  <si>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</si>
  <si>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</si>
  <si>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</si>
  <si>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</si>
  <si>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</si>
  <si>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</si>
  <si>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</si>
  <si>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</si>
  <si>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</si>
  <si>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</si>
  <si>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</si>
  <si>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</si>
  <si>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</si>
  <si>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</si>
  <si>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</si>
  <si>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</si>
  <si>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</si>
  <si>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</si>
  <si>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</si>
  <si>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</si>
  <si>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</si>
  <si>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</si>
  <si>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</si>
  <si>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</si>
  <si>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</si>
  <si>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</si>
  <si>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</si>
  <si>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</si>
  <si>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</si>
  <si>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</si>
  <si>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</si>
  <si>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</si>
  <si>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</si>
  <si>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</si>
  <si>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</si>
  <si>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</si>
  <si>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</si>
  <si>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</si>
  <si>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</si>
  <si>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</si>
  <si>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</si>
  <si>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</si>
  <si>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</si>
  <si>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</si>
  <si>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</si>
  <si>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</si>
  <si>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</si>
  <si>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</si>
  <si>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</si>
  <si>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</si>
  <si>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</si>
  <si>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</si>
  <si>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</si>
  <si>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</si>
  <si>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</si>
  <si>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</si>
  <si>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</si>
  <si>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</si>
  <si>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</si>
  <si>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</si>
  <si>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</si>
  <si>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</si>
  <si>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</si>
  <si>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</si>
  <si>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</si>
  <si>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</si>
  <si>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</si>
  <si>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</si>
  <si>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</si>
  <si>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</si>
  <si>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</si>
  <si>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</si>
  <si>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</si>
  <si>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</si>
  <si>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</si>
  <si>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</si>
  <si>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</si>
  <si>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</si>
  <si>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</si>
  <si>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</si>
  <si>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</si>
  <si>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</si>
  <si>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</si>
  <si>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</si>
  <si>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</si>
  <si>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</si>
  <si>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</si>
  <si>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</si>
  <si>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</si>
  <si>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</si>
  <si>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</si>
  <si>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</si>
  <si>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</si>
  <si>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</si>
  <si>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</si>
  <si>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</si>
  <si>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</si>
  <si>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</si>
  <si>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</si>
  <si>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</si>
  <si>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</si>
  <si>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</si>
  <si>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</si>
  <si>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</si>
  <si>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</si>
  <si>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</si>
  <si>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</si>
  <si>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</si>
  <si>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</si>
  <si>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</si>
  <si>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</si>
  <si>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</si>
  <si>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</si>
  <si>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</si>
  <si>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</si>
  <si>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</si>
  <si>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</si>
  <si>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</si>
  <si>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</si>
  <si>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</si>
  <si>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</si>
  <si>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</si>
  <si>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</si>
  <si>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</si>
  <si>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</si>
  <si>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</si>
  <si>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</si>
  <si>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</si>
  <si>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</si>
  <si>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</si>
  <si>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</si>
  <si>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</si>
  <si>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</si>
  <si>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</si>
  <si>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</si>
  <si>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</si>
  <si>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</si>
  <si>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</si>
  <si>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</si>
  <si>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</si>
  <si>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</si>
  <si>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</si>
  <si>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</si>
  <si>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</si>
  <si>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</si>
  <si>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</si>
  <si>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</si>
  <si>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</si>
  <si>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</si>
  <si>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</si>
  <si>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</si>
  <si>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</si>
  <si>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</si>
  <si>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</si>
  <si>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</si>
  <si>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</si>
  <si>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</si>
  <si>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</si>
  <si>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</si>
  <si>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</si>
  <si>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</si>
  <si>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</si>
  <si>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</si>
  <si>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</si>
  <si>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</si>
  <si>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</si>
  <si>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</si>
  <si>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</si>
  <si>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</si>
  <si>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</si>
  <si>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</si>
  <si>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</si>
  <si>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</si>
  <si>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</si>
  <si>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</si>
  <si>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</si>
  <si>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</si>
  <si>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</si>
  <si>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</si>
  <si>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</si>
  <si>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</si>
  <si>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</si>
  <si>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</si>
  <si>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</si>
  <si>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</si>
  <si>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</si>
  <si>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</si>
  <si>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</si>
  <si>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</si>
  <si>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</si>
  <si>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</si>
  <si>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</si>
  <si>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</si>
  <si>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</si>
  <si>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</si>
  <si>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</si>
  <si>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</si>
  <si>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</si>
  <si>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</si>
  <si>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</si>
  <si>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</si>
  <si>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</si>
  <si>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</si>
  <si>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</si>
  <si>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</si>
  <si>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</si>
  <si>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</si>
  <si>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</si>
  <si>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</si>
  <si>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</si>
  <si>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</si>
  <si>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</si>
  <si>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</si>
  <si>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</si>
  <si>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</si>
  <si>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</si>
  <si>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</si>
  <si>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</si>
  <si>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</si>
  <si>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</si>
  <si>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</si>
  <si>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</si>
  <si>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</si>
  <si>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</si>
  <si>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</si>
  <si>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</si>
  <si>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</si>
  <si>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</si>
  <si>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</si>
  <si>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</si>
  <si>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</si>
  <si>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</si>
  <si>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</si>
  <si>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</si>
  <si>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</si>
  <si>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</si>
  <si>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</si>
  <si>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</si>
  <si>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</si>
  <si>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</si>
  <si>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</si>
  <si>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</si>
  <si>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</si>
  <si>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</si>
  <si>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</si>
  <si>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</si>
  <si>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</si>
  <si>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</si>
  <si>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</si>
  <si>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</si>
  <si>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</si>
  <si>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</si>
  <si>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</si>
  <si>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</si>
  <si>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</si>
  <si>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</si>
  <si>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</si>
  <si>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</si>
  <si>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</si>
  <si>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</si>
  <si>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</si>
  <si>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</si>
  <si>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</si>
  <si>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</si>
  <si>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</si>
  <si>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</si>
  <si>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</si>
  <si>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</si>
  <si>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</si>
  <si>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</si>
  <si>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</si>
  <si>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</si>
  <si>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</si>
  <si>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</si>
  <si>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</si>
  <si>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</si>
  <si>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</si>
  <si>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</si>
  <si>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</si>
  <si>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</si>
  <si>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</si>
  <si>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</si>
  <si>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</si>
  <si>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</si>
  <si>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</si>
  <si>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</si>
  <si>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</si>
  <si>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</si>
  <si>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</si>
  <si>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</si>
  <si>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</si>
  <si>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</si>
  <si>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</si>
  <si>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</si>
  <si>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</si>
  <si>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</si>
  <si>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</si>
  <si>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</si>
  <si>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</si>
  <si>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</si>
  <si>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</si>
  <si>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</si>
  <si>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</si>
  <si>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</si>
  <si>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</si>
  <si>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</si>
  <si>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</si>
  <si>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</si>
  <si>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</si>
  <si>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</si>
  <si>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</si>
  <si>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</si>
  <si>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</si>
  <si>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</si>
  <si>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</si>
  <si>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</si>
  <si>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</si>
  <si>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</si>
  <si>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</si>
  <si>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</si>
  <si>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</si>
  <si>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</si>
  <si>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</si>
  <si>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</si>
  <si>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</si>
  <si>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</si>
  <si>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</si>
  <si>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</si>
  <si>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</si>
  <si>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</si>
  <si>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</si>
  <si>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</si>
  <si>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</si>
  <si>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</si>
  <si>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</si>
  <si>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</si>
  <si>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</si>
  <si>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</si>
  <si>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</si>
  <si>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</si>
  <si>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</si>
  <si>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</si>
  <si>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</si>
  <si>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</si>
  <si>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</si>
  <si>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</si>
  <si>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</si>
  <si>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</si>
  <si>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</si>
  <si>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</si>
  <si>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</si>
  <si>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</si>
  <si>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</si>
  <si>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Логос</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</si>
  <si>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</si>
  <si>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</si>
  <si>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</si>
  <si>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</si>
  <si>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</si>
  <si>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</si>
  <si>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</si>
  <si>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</si>
  <si>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</si>
  <si>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</si>
  <si>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</si>
  <si>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</si>
  <si>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</si>
  <si>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</si>
  <si>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</si>
  <si>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</si>
  <si>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</si>
  <si>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</si>
  <si>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</si>
  <si>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</si>
  <si>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</si>
  <si>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</si>
  <si>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</si>
  <si>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</si>
  <si>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</si>
  <si>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</si>
  <si>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</si>
  <si>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</si>
  <si>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</si>
  <si>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</si>
  <si>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</si>
  <si>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</si>
  <si>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</si>
  <si>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</si>
  <si>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</si>
  <si>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</si>
  <si>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</si>
  <si>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</si>
  <si>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</si>
  <si>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</si>
  <si>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</si>
  <si>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</si>
  <si>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</si>
  <si>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</si>
  <si>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</si>
  <si>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</si>
  <si>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</si>
  <si>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</si>
  <si>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</si>
  <si>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</si>
  <si>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</si>
  <si>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</si>
  <si>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</si>
  <si>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</si>
  <si>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</si>
  <si>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</si>
  <si>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</si>
  <si>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</si>
  <si>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</si>
  <si>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</si>
  <si>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</si>
  <si>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</si>
  <si>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</si>
  <si>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</si>
  <si>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</si>
  <si>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</si>
  <si>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</si>
  <si>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</si>
  <si>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</si>
  <si>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</si>
  <si>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</si>
  <si>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</si>
  <si>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</si>
  <si>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</si>
  <si>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</si>
  <si>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</si>
  <si>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</si>
  <si>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</si>
  <si>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</si>
  <si>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</si>
  <si>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</si>
  <si>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</si>
  <si>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</si>
  <si>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</si>
  <si>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</si>
  <si>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</si>
  <si>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</si>
  <si>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</si>
  <si>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</si>
  <si>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</si>
  <si>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</si>
  <si>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</si>
  <si>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</si>
  <si>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</si>
  <si>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</si>
  <si>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</si>
  <si>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</si>
  <si>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</si>
  <si>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</si>
  <si>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</si>
  <si>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</si>
  <si>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</si>
  <si>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</si>
  <si>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</si>
  <si>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</si>
  <si>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</si>
  <si>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</si>
  <si>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</si>
  <si>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</si>
  <si>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</si>
  <si>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</si>
  <si>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</si>
  <si>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</si>
  <si>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</si>
  <si>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</si>
  <si>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</si>
  <si>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</si>
  <si>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</si>
  <si>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</si>
  <si>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</si>
  <si>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</si>
  <si>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</si>
  <si>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</si>
  <si>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</si>
  <si>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</si>
  <si>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</si>
  <si>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</si>
  <si>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</si>
  <si>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</si>
  <si>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</si>
  <si>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</si>
  <si>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</si>
  <si>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</si>
  <si>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</si>
  <si>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</si>
  <si>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</si>
  <si>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</si>
  <si>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</si>
  <si>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</si>
  <si>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</si>
  <si>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</si>
  <si>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</si>
  <si>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</si>
  <si>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</si>
  <si>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</si>
  <si>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</si>
  <si>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</si>
  <si>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</si>
  <si>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</si>
  <si>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</si>
  <si>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</si>
  <si>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</si>
  <si>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</si>
  <si>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</si>
  <si>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</si>
  <si>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</si>
  <si>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</si>
  <si>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</si>
  <si>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</si>
  <si>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</si>
  <si>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</si>
  <si>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</si>
  <si>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</si>
  <si>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</si>
  <si>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</si>
  <si>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</si>
  <si>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</si>
  <si>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</si>
  <si>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</si>
  <si>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</si>
  <si>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</si>
  <si>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</si>
  <si>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</si>
  <si>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</si>
  <si>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</si>
  <si>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</si>
  <si>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</si>
  <si>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</si>
  <si>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</si>
  <si>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</si>
  <si>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</si>
  <si>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</si>
  <si>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</si>
  <si>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</si>
  <si>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</si>
  <si>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</si>
  <si>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</si>
  <si>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</si>
  <si>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</si>
  <si>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</si>
  <si>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</si>
  <si>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</si>
  <si>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</si>
  <si>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</si>
  <si>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</si>
  <si>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</si>
  <si>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</si>
  <si>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</si>
  <si>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</si>
  <si>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</si>
  <si>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</si>
  <si>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</si>
  <si>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</si>
  <si>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</si>
  <si>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</si>
  <si>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</si>
  <si>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</si>
  <si>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</si>
  <si>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</si>
  <si>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</si>
  <si>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</si>
  <si>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</si>
  <si>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</si>
  <si>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</si>
  <si>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</si>
  <si>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</si>
  <si>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</si>
  <si>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</si>
  <si>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</si>
  <si>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</si>
  <si>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</si>
  <si>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</si>
  <si>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</si>
  <si>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</si>
  <si>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12783</t>
  </si>
  <si>
    <t>Лехциер В.Л.</t>
  </si>
  <si>
    <t xml:space="preserve">            Лехциер В.Л. Введение в феноменологию художественного опыта.</t>
  </si>
  <si>
    <t>236</t>
  </si>
  <si>
    <t>5-86465-189-3</t>
  </si>
  <si>
    <t>Издательство Двадцать первый век</t>
  </si>
  <si>
    <t>В книге предлагается экзистенциально-онтологическое рассмотрение художественного опыта как опыта переживания или жизни в модусе «пере». Исследование ведется при помощи феноменологического метода: ноэмоноэтическая структура опыта (Э.Гуссерль) интерпретируется в духе экзистенциальной аналитики (М.Хайдеггер). В центре внимания автора - онтологические и методологические проблемы описания художественного переживания, его версии в метатеоретических дискурсах. Художественное переживание раскрывается как основанный на взаимоактуализации не- завершаемый триалог художника, вещи и языка, сбывающийся в актах умного непонимания. Все участники события триалога одновременно выступают в роли испытуемого и испытующего, становятся собой и провоцируют становление Другого.
Исследование содержит новые подходы к анализу ряда актуальных проблем современной философии искусства, в частности проблемы антиномичности культуры и творчества, самокритики искусства, природы метафоры, власти чистовика и т.п.
Для фило</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</si>
  <si>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</si>
  <si>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</si>
  <si>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</si>
  <si>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</si>
  <si>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</si>
  <si>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</si>
  <si>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</si>
  <si>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</si>
  <si>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</si>
  <si>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</si>
  <si>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</si>
  <si>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</si>
  <si>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</si>
  <si>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</si>
  <si>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</si>
  <si>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</si>
  <si>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</si>
  <si>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</si>
  <si>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</si>
  <si>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</si>
  <si>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</si>
  <si>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</si>
  <si>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</si>
  <si>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</si>
  <si>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</si>
  <si>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</si>
  <si>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</si>
  <si>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</si>
  <si>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</si>
  <si>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</si>
  <si>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</si>
  <si>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</si>
  <si>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</si>
  <si>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</si>
  <si>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</si>
  <si>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</si>
  <si>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</si>
  <si>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</si>
  <si>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</si>
  <si>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</si>
  <si>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</si>
  <si>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</si>
  <si>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</si>
  <si>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</si>
  <si>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</si>
  <si>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</si>
  <si>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</si>
  <si>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</si>
  <si>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</si>
  <si>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</si>
  <si>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</si>
  <si>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</si>
  <si>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</si>
  <si>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</si>
  <si>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</si>
  <si>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</si>
  <si>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</si>
  <si>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</si>
  <si>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</si>
  <si>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</si>
  <si>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</si>
  <si>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</si>
  <si>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</si>
  <si>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</si>
  <si>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</si>
  <si>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</si>
  <si>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</si>
  <si>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</si>
  <si>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</si>
  <si>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</si>
  <si>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</si>
  <si>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</si>
  <si>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</si>
  <si>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</si>
  <si>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</si>
  <si>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</si>
  <si>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</si>
  <si>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</si>
  <si>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</si>
  <si>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</si>
  <si>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</si>
  <si>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</si>
  <si>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</si>
  <si>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19667</t>
  </si>
  <si>
    <t>Манн Ю.</t>
  </si>
  <si>
    <t xml:space="preserve">            Манн Ю. Поэтика Гоголя. Вариации к теме.</t>
  </si>
  <si>
    <t>5-89344-002-1</t>
  </si>
  <si>
    <t>Книга посвящена поэтологическому изучению творчества Н.В.Гоголя. Первый раздел книги представляет монография, ранее выходившая двумя изданиями (1978, 1988). Во второй раздел вошли статьи, написанные и опубликованные с 1981 по 1995 г. Во всех работах исправлены технические погрешности и опечатки, уточнены некоторые формулировки. В ряде случаев даны ссылки на новейшие публикации.</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</si>
  <si>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</si>
  <si>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</si>
  <si>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</si>
  <si>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</si>
  <si>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</si>
  <si>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</si>
  <si>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</si>
  <si>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</si>
  <si>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</si>
  <si>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</si>
  <si>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</si>
  <si>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</si>
  <si>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</si>
  <si>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</si>
  <si>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</si>
  <si>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</si>
  <si>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</si>
  <si>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</si>
  <si>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</si>
  <si>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</si>
  <si>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</si>
  <si>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</si>
  <si>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</si>
  <si>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</si>
  <si>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</si>
  <si>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</si>
  <si>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</si>
  <si>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</si>
  <si>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</si>
  <si>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</si>
  <si>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</si>
  <si>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</si>
  <si>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</si>
  <si>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</si>
  <si>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</si>
  <si>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</si>
  <si>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</si>
  <si>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</si>
  <si>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</si>
  <si>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</si>
  <si>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</si>
  <si>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</si>
  <si>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</si>
  <si>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</si>
  <si>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</si>
  <si>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</si>
  <si>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</si>
  <si>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</si>
  <si>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</si>
  <si>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</si>
  <si>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</si>
  <si>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</si>
  <si>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</si>
  <si>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</si>
  <si>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</si>
  <si>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</si>
  <si>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</si>
  <si>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</si>
  <si>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</si>
  <si>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</si>
  <si>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</si>
  <si>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</si>
  <si>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</si>
  <si>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</si>
  <si>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</si>
  <si>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</si>
  <si>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</si>
  <si>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</si>
  <si>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</si>
  <si>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</si>
  <si>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</si>
  <si>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</si>
  <si>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</si>
  <si>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</si>
  <si>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</si>
  <si>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</si>
  <si>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</si>
  <si>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</si>
  <si>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</si>
  <si>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</si>
  <si>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</si>
  <si>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</si>
  <si>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</si>
  <si>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</si>
  <si>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</si>
  <si>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</si>
  <si>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</si>
  <si>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</si>
  <si>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</si>
  <si>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</si>
  <si>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</si>
  <si>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</si>
  <si>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</si>
  <si>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</si>
  <si>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</si>
  <si>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</si>
  <si>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</si>
  <si>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</si>
  <si>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</si>
  <si>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</si>
  <si>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</si>
  <si>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</si>
  <si>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</si>
  <si>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</si>
  <si>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</si>
  <si>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</si>
  <si>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</si>
  <si>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</si>
  <si>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</si>
  <si>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</si>
  <si>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</si>
  <si>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</si>
  <si>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</si>
  <si>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</si>
  <si>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</si>
  <si>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</si>
  <si>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</si>
  <si>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</si>
  <si>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</si>
  <si>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</si>
  <si>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</si>
  <si>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</si>
  <si>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</si>
  <si>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</si>
  <si>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</si>
  <si>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</si>
  <si>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</si>
  <si>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</si>
  <si>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</si>
  <si>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</si>
  <si>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</si>
  <si>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</si>
  <si>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</si>
  <si>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</si>
  <si>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</si>
  <si>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</si>
  <si>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</si>
  <si>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</si>
  <si>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</si>
  <si>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</si>
  <si>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</si>
  <si>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</si>
  <si>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</si>
  <si>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</si>
  <si>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</si>
  <si>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</si>
  <si>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</si>
  <si>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</si>
  <si>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</si>
  <si>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</si>
  <si>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</si>
  <si>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</si>
  <si>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</si>
  <si>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</si>
  <si>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</si>
  <si>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</si>
  <si>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</si>
  <si>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</si>
  <si>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</si>
  <si>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</si>
  <si>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</si>
  <si>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</si>
  <si>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</si>
  <si>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</si>
  <si>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</si>
  <si>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</si>
  <si>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</si>
  <si>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</si>
  <si>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</si>
  <si>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</si>
  <si>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</si>
  <si>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</si>
  <si>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</si>
  <si>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</si>
  <si>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</si>
  <si>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</si>
  <si>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</si>
  <si>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</si>
  <si>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</si>
  <si>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</si>
  <si>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</si>
  <si>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</si>
  <si>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</si>
  <si>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</si>
  <si>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</si>
  <si>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</si>
  <si>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</si>
  <si>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</si>
  <si>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</si>
  <si>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</si>
  <si>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</si>
  <si>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</si>
  <si>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</si>
  <si>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</si>
  <si>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</si>
  <si>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</si>
  <si>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</si>
  <si>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</si>
  <si>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</si>
  <si>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</si>
  <si>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</si>
  <si>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</si>
  <si>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</si>
  <si>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</si>
  <si>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</si>
  <si>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</si>
  <si>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</si>
  <si>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</si>
  <si>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</si>
  <si>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</si>
  <si>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</si>
  <si>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</si>
  <si>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</si>
  <si>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</si>
  <si>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</si>
  <si>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</si>
  <si>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</si>
  <si>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</si>
  <si>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</si>
  <si>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</si>
  <si>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</si>
  <si>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</si>
  <si>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</si>
  <si>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</si>
  <si>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</si>
  <si>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</si>
  <si>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</si>
  <si>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</si>
  <si>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</si>
  <si>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</si>
  <si>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</si>
  <si>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</si>
  <si>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</si>
  <si>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</si>
  <si>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</si>
  <si>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</si>
  <si>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</si>
  <si>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</si>
  <si>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</si>
  <si>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</si>
  <si>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</si>
  <si>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</si>
  <si>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</si>
  <si>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</si>
  <si>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</si>
  <si>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</si>
  <si>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</si>
  <si>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</si>
  <si>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</si>
  <si>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</si>
  <si>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</si>
  <si>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</si>
  <si>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</si>
  <si>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</si>
  <si>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</si>
  <si>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</si>
  <si>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</si>
  <si>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</si>
  <si>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</si>
  <si>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</si>
  <si>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</si>
  <si>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</si>
  <si>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</si>
  <si>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</si>
  <si>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</si>
  <si>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</si>
  <si>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</si>
  <si>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</si>
  <si>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</si>
  <si>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</si>
  <si>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</si>
  <si>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</si>
  <si>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</si>
  <si>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</si>
  <si>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</si>
  <si>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</si>
  <si>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</si>
  <si>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</si>
  <si>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</si>
  <si>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</si>
  <si>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</si>
  <si>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</si>
  <si>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</si>
  <si>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</si>
  <si>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</si>
  <si>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</si>
  <si>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</si>
  <si>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</si>
  <si>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</si>
  <si>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</si>
  <si>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</si>
  <si>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</si>
  <si>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</si>
  <si>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</si>
  <si>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</si>
  <si>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</si>
  <si>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</si>
  <si>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</si>
  <si>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</si>
  <si>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</si>
  <si>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</si>
  <si>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</si>
  <si>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</si>
  <si>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</si>
  <si>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</si>
  <si>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</si>
  <si>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</si>
  <si>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</si>
  <si>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</si>
  <si>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</si>
  <si>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</si>
  <si>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</si>
  <si>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</si>
  <si>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</si>
  <si>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</si>
  <si>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</si>
  <si>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</si>
  <si>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</si>
  <si>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</si>
  <si>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</si>
  <si>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</si>
  <si>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</si>
  <si>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</si>
  <si>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</si>
  <si>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</si>
  <si>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</si>
  <si>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</si>
  <si>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</si>
  <si>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</si>
  <si>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</si>
  <si>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</si>
  <si>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</si>
  <si>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</si>
  <si>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</si>
  <si>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</si>
  <si>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</si>
  <si>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</si>
  <si>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</si>
  <si>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</si>
  <si>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</si>
  <si>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</si>
  <si>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</si>
  <si>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</si>
  <si>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</si>
  <si>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</si>
  <si>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</si>
  <si>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</si>
  <si>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</si>
  <si>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</si>
  <si>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</si>
  <si>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</si>
  <si>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</si>
  <si>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</si>
  <si>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</si>
  <si>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</si>
  <si>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</si>
  <si>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</si>
  <si>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</si>
  <si>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</si>
  <si>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</si>
  <si>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</si>
  <si>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</si>
  <si>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</si>
  <si>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</si>
  <si>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</si>
  <si>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</si>
  <si>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</si>
  <si>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</si>
  <si>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</si>
  <si>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</si>
  <si>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</si>
  <si>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</si>
  <si>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</si>
  <si>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</si>
  <si>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</si>
  <si>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</si>
  <si>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</si>
  <si>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</si>
  <si>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</si>
  <si>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</si>
  <si>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</si>
  <si>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</si>
  <si>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</si>
  <si>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</si>
  <si>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</si>
  <si>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</si>
  <si>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</si>
  <si>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</si>
  <si>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</si>
  <si>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</si>
  <si>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</si>
  <si>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</si>
  <si>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</si>
  <si>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</si>
  <si>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</si>
  <si>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</si>
  <si>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</si>
  <si>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</si>
  <si>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</si>
  <si>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</si>
  <si>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</si>
  <si>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</si>
  <si>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</si>
  <si>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</si>
  <si>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</si>
  <si>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</si>
  <si>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</si>
  <si>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</si>
  <si>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</si>
  <si>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</si>
  <si>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</si>
  <si>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</si>
  <si>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</si>
  <si>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</si>
  <si>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</si>
  <si>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</si>
  <si>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</si>
  <si>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</si>
  <si>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</si>
  <si>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</si>
  <si>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</si>
  <si>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</si>
  <si>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</si>
  <si>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</si>
  <si>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</si>
  <si>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</si>
  <si>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</si>
  <si>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</si>
  <si>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</si>
  <si>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</si>
  <si>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</si>
  <si>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</si>
  <si>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</si>
  <si>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</si>
  <si>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</si>
  <si>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</si>
  <si>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</si>
  <si>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</si>
  <si>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</si>
  <si>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</si>
  <si>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</si>
  <si>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</si>
  <si>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</si>
  <si>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</si>
  <si>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</si>
  <si>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</si>
  <si>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</si>
  <si>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</si>
  <si>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</si>
  <si>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</si>
  <si>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</si>
  <si>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</si>
  <si>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</si>
  <si>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</si>
  <si>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</si>
  <si>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</si>
  <si>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</si>
  <si>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</si>
  <si>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</si>
  <si>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</si>
  <si>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</si>
  <si>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</si>
  <si>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</si>
  <si>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</si>
  <si>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</si>
  <si>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</si>
  <si>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</si>
  <si>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</si>
  <si>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</si>
  <si>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</si>
  <si>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</si>
  <si>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</si>
  <si>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</si>
  <si>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</si>
  <si>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</si>
  <si>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</si>
  <si>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</si>
  <si>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</si>
  <si>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</si>
  <si>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</si>
  <si>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</si>
  <si>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</si>
  <si>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</si>
  <si>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</si>
  <si>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</si>
  <si>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</si>
  <si>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</si>
  <si>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</si>
  <si>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</si>
  <si>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</si>
  <si>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</si>
  <si>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</si>
  <si>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</si>
  <si>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</si>
  <si>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</si>
  <si>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</si>
  <si>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</si>
  <si>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</si>
  <si>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</si>
  <si>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</si>
  <si>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</si>
  <si>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</si>
  <si>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</si>
  <si>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</si>
  <si>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</si>
  <si>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</si>
  <si>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</si>
  <si>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</si>
  <si>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</si>
  <si>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</si>
  <si>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</si>
  <si>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</si>
  <si>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</si>
  <si>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</si>
  <si>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</si>
  <si>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</si>
  <si>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</si>
  <si>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</si>
  <si>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</si>
  <si>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</si>
  <si>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</si>
  <si>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</si>
  <si>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</si>
  <si>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</si>
  <si>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</si>
  <si>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</si>
  <si>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</si>
  <si>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</si>
  <si>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</si>
  <si>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</si>
  <si>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</si>
  <si>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</si>
  <si>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</si>
  <si>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</si>
  <si>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</si>
  <si>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</si>
  <si>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</si>
  <si>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</si>
  <si>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</si>
  <si>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</si>
  <si>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</si>
  <si>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</si>
  <si>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</si>
  <si>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</si>
  <si>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</si>
  <si>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</si>
  <si>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</si>
  <si>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</si>
  <si>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</si>
  <si>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</si>
  <si>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</si>
  <si>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</si>
  <si>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</si>
  <si>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</si>
  <si>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</si>
  <si>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</si>
  <si>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</si>
  <si>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</si>
  <si>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</si>
  <si>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</si>
  <si>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</si>
  <si>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</si>
  <si>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</si>
  <si>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</si>
  <si>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</si>
  <si>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</si>
  <si>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</si>
  <si>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</si>
  <si>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</si>
  <si>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</si>
  <si>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</si>
  <si>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</si>
  <si>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</si>
  <si>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</si>
  <si>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</si>
  <si>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</si>
  <si>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</si>
  <si>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</si>
  <si>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</si>
  <si>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</si>
  <si>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</si>
  <si>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</si>
  <si>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</si>
  <si>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</si>
  <si>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</si>
  <si>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</si>
  <si>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</si>
  <si>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</si>
  <si>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</si>
  <si>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</si>
  <si>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</si>
  <si>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</si>
  <si>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</si>
  <si>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</si>
  <si>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</si>
  <si>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</si>
  <si>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</si>
  <si>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</si>
  <si>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</si>
  <si>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</si>
  <si>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</si>
  <si>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</si>
  <si>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</si>
  <si>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</si>
  <si>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</si>
  <si>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</si>
  <si>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</si>
  <si>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</si>
  <si>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</si>
  <si>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</si>
  <si>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</si>
  <si>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</si>
  <si>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</si>
  <si>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</si>
  <si>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</si>
  <si>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</si>
  <si>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</si>
  <si>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</si>
  <si>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</si>
  <si>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</si>
  <si>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</si>
  <si>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</si>
  <si>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</si>
  <si>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</si>
  <si>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</si>
  <si>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</si>
  <si>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</si>
  <si>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</si>
  <si>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</si>
  <si>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</si>
  <si>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</si>
  <si>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</si>
  <si>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</si>
  <si>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</si>
  <si>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</si>
  <si>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</si>
  <si>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</si>
  <si>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</si>
  <si>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</si>
  <si>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</si>
  <si>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</si>
  <si>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</si>
  <si>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</si>
  <si>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</si>
  <si>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</si>
  <si>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</si>
  <si>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</si>
  <si>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</si>
  <si>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</si>
  <si>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</si>
  <si>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</si>
  <si>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</si>
  <si>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</si>
  <si>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</si>
  <si>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</si>
  <si>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</si>
  <si>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</si>
  <si>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</si>
  <si>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</si>
  <si>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</si>
  <si>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</si>
  <si>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</si>
  <si>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</si>
  <si>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</si>
  <si>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</si>
  <si>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</si>
  <si>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</si>
  <si>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</si>
  <si>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</si>
  <si>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</si>
  <si>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</si>
  <si>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</si>
  <si>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</si>
  <si>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</si>
  <si>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</si>
  <si>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</si>
  <si>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</si>
  <si>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</si>
  <si>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</si>
  <si>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</si>
  <si>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</si>
  <si>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</si>
  <si>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</si>
  <si>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</si>
  <si>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</si>
  <si>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</si>
  <si>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</si>
  <si>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</si>
  <si>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</si>
  <si>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</si>
  <si>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</si>
  <si>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</si>
  <si>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</si>
  <si>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</si>
  <si>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</si>
  <si>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</si>
  <si>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</si>
  <si>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</si>
  <si>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</si>
  <si>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</si>
  <si>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</si>
  <si>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</si>
  <si>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</si>
  <si>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</si>
  <si>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</si>
  <si>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</si>
  <si>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</si>
  <si>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</si>
  <si>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</si>
  <si>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</si>
  <si>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</si>
  <si>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</si>
  <si>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</si>
  <si>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</si>
  <si>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</si>
  <si>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</si>
  <si>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</si>
  <si>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</si>
  <si>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</si>
  <si>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</si>
  <si>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</si>
  <si>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</si>
  <si>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</si>
  <si>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</si>
  <si>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</si>
  <si>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</si>
  <si>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</si>
  <si>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</si>
  <si>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</si>
  <si>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</si>
  <si>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</si>
  <si>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</si>
  <si>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</si>
  <si>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</si>
  <si>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</si>
  <si>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</si>
  <si>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</si>
  <si>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</si>
  <si>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</si>
  <si>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</si>
  <si>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</si>
  <si>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</si>
  <si>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</si>
  <si>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</si>
  <si>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</si>
  <si>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</si>
  <si>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</si>
  <si>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</si>
  <si>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</si>
  <si>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</si>
  <si>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</si>
  <si>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</si>
  <si>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</si>
  <si>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</si>
  <si>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</si>
  <si>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</si>
  <si>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</si>
  <si>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</si>
  <si>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</si>
  <si>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</si>
  <si>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</si>
  <si>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</si>
  <si>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</si>
  <si>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</si>
  <si>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</si>
  <si>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</si>
  <si>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</si>
  <si>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</si>
  <si>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</si>
  <si>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</si>
  <si>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</si>
  <si>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</si>
  <si>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</si>
  <si>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</si>
  <si>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</si>
  <si>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</si>
  <si>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</si>
  <si>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</si>
  <si>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</si>
  <si>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</si>
  <si>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</si>
  <si>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</si>
  <si>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</si>
  <si>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</si>
  <si>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</si>
  <si>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</si>
  <si>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</si>
  <si>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</si>
  <si>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</si>
  <si>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</si>
  <si>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</si>
  <si>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</si>
  <si>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</si>
  <si>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</si>
  <si>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</si>
  <si>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</si>
  <si>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</si>
  <si>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</si>
  <si>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</si>
  <si>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</si>
  <si>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</si>
  <si>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</si>
  <si>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</si>
  <si>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</si>
  <si>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</si>
  <si>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</si>
  <si>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</si>
  <si>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</si>
  <si>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</si>
  <si>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</si>
  <si>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</si>
  <si>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</si>
  <si>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</si>
  <si>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</si>
  <si>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</si>
  <si>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</si>
  <si>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</si>
  <si>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</si>
  <si>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</si>
  <si>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</si>
  <si>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</si>
  <si>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</si>
  <si>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</si>
  <si>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</si>
  <si>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</si>
  <si>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</si>
  <si>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</si>
  <si>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</si>
  <si>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</si>
  <si>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</si>
  <si>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</si>
  <si>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</si>
  <si>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</si>
  <si>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</si>
  <si>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</si>
  <si>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</si>
  <si>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</si>
  <si>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</si>
  <si>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</si>
  <si>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</si>
  <si>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</si>
  <si>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</si>
  <si>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</si>
  <si>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</si>
  <si>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</si>
  <si>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</si>
  <si>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</si>
  <si>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</si>
  <si>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</si>
  <si>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</si>
  <si>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</si>
  <si>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</si>
  <si>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</si>
  <si>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</si>
  <si>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</si>
  <si>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</si>
  <si>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</si>
  <si>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</si>
  <si>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</si>
  <si>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</si>
  <si>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</si>
  <si>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</si>
  <si>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</si>
  <si>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</si>
  <si>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</si>
  <si>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</si>
  <si>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</si>
  <si>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</si>
  <si>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</si>
  <si>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</si>
  <si>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</si>
  <si>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</si>
  <si>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</si>
  <si>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</si>
  <si>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</si>
  <si>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</si>
  <si>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</si>
  <si>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</si>
  <si>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</si>
  <si>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</si>
  <si>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</si>
  <si>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</si>
  <si>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</si>
  <si>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</si>
  <si>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</si>
  <si>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</si>
  <si>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</si>
  <si>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</si>
  <si>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</si>
  <si>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</si>
  <si>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</si>
  <si>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</si>
  <si>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</si>
  <si>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</si>
  <si>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</si>
  <si>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</si>
  <si>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</si>
  <si>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</si>
  <si>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</si>
  <si>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</si>
  <si>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</si>
  <si>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</si>
  <si>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</si>
  <si>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</si>
  <si>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</si>
  <si>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</si>
  <si>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</si>
  <si>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</si>
  <si>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</si>
  <si>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</si>
  <si>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</si>
  <si>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</si>
  <si>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</si>
  <si>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</si>
  <si>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</si>
  <si>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</si>
  <si>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</si>
  <si>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</si>
  <si>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</si>
  <si>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</si>
  <si>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</si>
  <si>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</si>
  <si>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</si>
  <si>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</si>
  <si>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</si>
  <si>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</si>
  <si>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</si>
  <si>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</si>
  <si>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</si>
  <si>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</si>
  <si>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</si>
  <si>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</si>
  <si>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</si>
  <si>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</si>
  <si>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</si>
  <si>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</si>
  <si>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</si>
  <si>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</si>
  <si>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</si>
  <si>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</si>
  <si>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</si>
  <si>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</si>
  <si>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</si>
  <si>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</si>
  <si>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</si>
  <si>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</si>
  <si>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</si>
  <si>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</si>
  <si>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</si>
  <si>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</si>
  <si>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</si>
  <si>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</si>
  <si>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</si>
  <si>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</si>
  <si>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</si>
  <si>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</si>
  <si>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</si>
  <si>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</si>
  <si>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</si>
  <si>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</si>
  <si>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</si>
  <si>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</si>
  <si>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</si>
  <si>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</si>
  <si>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</si>
  <si>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</si>
  <si>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</si>
  <si>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</si>
  <si>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</si>
  <si>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</si>
  <si>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</si>
  <si>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</si>
  <si>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</si>
  <si>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</si>
  <si>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</si>
  <si>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</si>
  <si>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</si>
  <si>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</si>
  <si>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</si>
  <si>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</si>
  <si>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</si>
  <si>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</si>
  <si>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</si>
  <si>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</si>
  <si>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</si>
  <si>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</si>
  <si>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</si>
  <si>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</si>
  <si>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</si>
  <si>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</si>
  <si>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</si>
  <si>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</si>
  <si>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</si>
  <si>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</si>
  <si>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</si>
  <si>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</si>
  <si>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</si>
  <si>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</si>
  <si>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</si>
  <si>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</si>
  <si>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</si>
  <si>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</si>
  <si>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</si>
  <si>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</si>
  <si>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</si>
  <si>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</si>
  <si>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</si>
  <si>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</si>
  <si>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</si>
  <si>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</si>
  <si>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</si>
  <si>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</si>
  <si>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</si>
  <si>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</si>
  <si>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</si>
  <si>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</si>
  <si>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</si>
  <si>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</si>
  <si>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</si>
  <si>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</si>
  <si>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</si>
  <si>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</si>
  <si>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</si>
  <si>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</si>
  <si>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</si>
  <si>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</si>
  <si>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</si>
  <si>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</si>
  <si>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</si>
  <si>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</si>
  <si>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</si>
  <si>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</si>
  <si>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</si>
  <si>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</si>
  <si>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</si>
  <si>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</si>
  <si>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</si>
  <si>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</si>
  <si>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</si>
  <si>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</si>
  <si>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</si>
  <si>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</si>
  <si>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</si>
  <si>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</si>
  <si>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</si>
  <si>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</si>
  <si>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</si>
  <si>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</si>
  <si>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</si>
  <si>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</si>
  <si>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</si>
  <si>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</si>
  <si>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</si>
  <si>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</si>
  <si>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</si>
  <si>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</si>
  <si>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</si>
  <si>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</si>
  <si>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</si>
  <si>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</si>
  <si>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</si>
  <si>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</si>
  <si>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</si>
  <si>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</si>
  <si>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</si>
  <si>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</si>
  <si>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</si>
  <si>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</si>
  <si>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</si>
  <si>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</si>
  <si>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</si>
  <si>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</si>
  <si>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</si>
  <si>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</si>
  <si>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</si>
  <si>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</si>
  <si>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</si>
  <si>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</si>
  <si>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</si>
  <si>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</si>
  <si>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</si>
  <si>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</si>
  <si>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</si>
  <si>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</si>
  <si>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</si>
  <si>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</si>
  <si>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</si>
  <si>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</si>
  <si>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</si>
  <si>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</si>
  <si>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</si>
  <si>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</si>
  <si>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</si>
  <si>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</si>
  <si>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</si>
  <si>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</si>
  <si>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</si>
  <si>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</si>
  <si>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</si>
  <si>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</si>
  <si>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</si>
  <si>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</si>
  <si>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</si>
  <si>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</si>
  <si>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</si>
  <si>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</si>
  <si>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</si>
  <si>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</si>
  <si>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</si>
  <si>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</si>
  <si>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</si>
  <si>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</si>
  <si>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</si>
  <si>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</si>
  <si>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</si>
  <si>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</si>
  <si>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</si>
  <si>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</si>
  <si>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</si>
  <si>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</si>
  <si>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</si>
  <si>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</si>
  <si>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</si>
  <si>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</si>
  <si>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</si>
  <si>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</si>
  <si>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</si>
  <si>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</si>
  <si>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</si>
  <si>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</si>
  <si>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</si>
  <si>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</si>
  <si>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</si>
  <si>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</si>
  <si>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</si>
  <si>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</si>
  <si>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</si>
  <si>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</si>
  <si>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</si>
  <si>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</si>
  <si>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</si>
  <si>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</si>
  <si>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</si>
  <si>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</si>
  <si>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</si>
  <si>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</si>
  <si>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</si>
  <si>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</si>
  <si>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</si>
  <si>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</si>
  <si>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</si>
  <si>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</si>
  <si>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</si>
  <si>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</si>
  <si>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</si>
  <si>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</si>
  <si>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</si>
  <si>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</si>
  <si>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</si>
  <si>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</si>
  <si>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</si>
  <si>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</si>
  <si>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</si>
  <si>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</si>
  <si>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</si>
  <si>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</si>
  <si>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</si>
  <si>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</si>
  <si>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</si>
  <si>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</si>
  <si>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</si>
  <si>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</si>
  <si>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</si>
  <si>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</si>
  <si>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</si>
  <si>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</si>
  <si>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</si>
  <si>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</si>
  <si>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</si>
  <si>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</si>
  <si>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</si>
  <si>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</si>
  <si>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</si>
  <si>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</si>
  <si>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</si>
  <si>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</si>
  <si>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</si>
  <si>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</si>
  <si>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</si>
  <si>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</si>
  <si>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</si>
  <si>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</si>
  <si>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</si>
  <si>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</si>
  <si>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</si>
  <si>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</si>
  <si>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</si>
  <si>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</si>
  <si>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</si>
  <si>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</si>
  <si>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</si>
  <si>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</si>
  <si>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</si>
  <si>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</si>
  <si>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</si>
  <si>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</si>
  <si>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</si>
  <si>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</si>
  <si>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</si>
  <si>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</si>
  <si>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</si>
  <si>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</si>
  <si>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</si>
  <si>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</si>
  <si>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</si>
  <si>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</si>
  <si>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</si>
  <si>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</si>
  <si>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</si>
  <si>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</si>
  <si>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</si>
  <si>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</si>
  <si>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</si>
  <si>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</si>
  <si>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</si>
  <si>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</si>
  <si>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</si>
  <si>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</si>
  <si>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</si>
  <si>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</si>
  <si>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</si>
  <si>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</si>
  <si>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</si>
  <si>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</si>
  <si>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</si>
  <si>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</si>
  <si>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</si>
  <si>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</si>
  <si>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</si>
  <si>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</si>
  <si>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</si>
  <si>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</si>
  <si>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</si>
  <si>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</si>
  <si>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</si>
  <si>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</si>
  <si>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</si>
  <si>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</si>
  <si>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</si>
  <si>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</si>
  <si>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</si>
  <si>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</si>
  <si>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</si>
  <si>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</si>
  <si>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</si>
  <si>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</si>
  <si>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</si>
  <si>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</si>
  <si>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</si>
  <si>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</si>
  <si>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</si>
  <si>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</si>
  <si>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</si>
  <si>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</si>
  <si>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</si>
  <si>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</si>
  <si>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</si>
  <si>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</si>
  <si>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</si>
  <si>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</si>
  <si>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</si>
  <si>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</si>
  <si>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</si>
  <si>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</si>
  <si>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</si>
  <si>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</si>
  <si>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</si>
  <si>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</si>
  <si>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</si>
  <si>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</si>
  <si>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</si>
  <si>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</si>
  <si>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</si>
  <si>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</si>
  <si>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</si>
  <si>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</si>
  <si>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</si>
  <si>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</si>
  <si>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</si>
  <si>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</si>
  <si>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</si>
  <si>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</si>
  <si>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</si>
  <si>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</si>
  <si>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</si>
  <si>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</si>
  <si>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</si>
  <si>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</si>
  <si>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</si>
  <si>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</si>
  <si>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</si>
  <si>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</si>
  <si>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</si>
  <si>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</si>
  <si>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</si>
  <si>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</si>
  <si>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</si>
  <si>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</si>
  <si>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</si>
  <si>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</si>
  <si>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</si>
  <si>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</si>
  <si>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</si>
  <si>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</si>
  <si>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</si>
  <si>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</si>
  <si>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</si>
  <si>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</si>
  <si>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</si>
  <si>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</si>
  <si>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</si>
  <si>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</si>
  <si>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</si>
  <si>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</si>
  <si>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</si>
  <si>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</si>
  <si>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</si>
  <si>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</si>
  <si>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</si>
  <si>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</si>
  <si>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</si>
  <si>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</si>
  <si>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</si>
  <si>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</si>
  <si>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</si>
  <si>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</si>
  <si>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</si>
  <si>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</si>
  <si>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</si>
  <si>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</si>
  <si>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</si>
  <si>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</si>
  <si>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</si>
  <si>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</si>
  <si>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</si>
  <si>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</si>
  <si>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</si>
  <si>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</si>
  <si>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</si>
  <si>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</si>
  <si>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</si>
  <si>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</si>
  <si>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</si>
  <si>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</si>
  <si>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</si>
  <si>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</si>
  <si>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</si>
  <si>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</si>
  <si>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</si>
  <si>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</si>
  <si>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</si>
  <si>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</si>
  <si>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</si>
  <si>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</si>
  <si>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</si>
  <si>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</si>
  <si>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</si>
  <si>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</si>
  <si>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</si>
  <si>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</si>
  <si>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</si>
  <si>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</si>
  <si>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</si>
  <si>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</si>
  <si>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</si>
  <si>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</si>
  <si>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</si>
  <si>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</si>
  <si>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</si>
  <si>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</si>
  <si>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</si>
  <si>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</si>
  <si>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</si>
  <si>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</si>
  <si>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</si>
  <si>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</si>
  <si>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</si>
  <si>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</si>
  <si>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</si>
  <si>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</si>
  <si>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</si>
  <si>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</si>
  <si>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</si>
  <si>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</si>
  <si>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</si>
  <si>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</si>
  <si>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</si>
  <si>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</si>
  <si>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</si>
  <si>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</si>
  <si>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</si>
  <si>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</si>
  <si>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</si>
  <si>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</si>
  <si>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</si>
  <si>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</si>
  <si>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</si>
  <si>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</si>
  <si>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</si>
  <si>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</si>
  <si>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</si>
  <si>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</si>
  <si>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</si>
  <si>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</si>
  <si>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</si>
  <si>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</si>
  <si>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</si>
  <si>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</si>
  <si>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</si>
  <si>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</si>
  <si>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</si>
  <si>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</si>
  <si>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</si>
  <si>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</si>
  <si>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</si>
  <si>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</si>
  <si>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</si>
  <si>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</si>
  <si>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</si>
  <si>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</si>
  <si>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</si>
  <si>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</si>
  <si>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</si>
  <si>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</si>
  <si>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</si>
  <si>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</si>
  <si>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</si>
  <si>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</si>
  <si>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</si>
  <si>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</si>
  <si>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</si>
  <si>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</si>
  <si>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</si>
  <si>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</si>
  <si>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</si>
  <si>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</si>
  <si>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</si>
  <si>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</si>
  <si>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</si>
  <si>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</si>
  <si>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</si>
  <si>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</si>
  <si>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</si>
  <si>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</si>
  <si>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</si>
  <si>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</si>
  <si>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</si>
  <si>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</si>
  <si>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</si>
  <si>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</si>
  <si>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</si>
  <si>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</si>
  <si>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</si>
  <si>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</si>
  <si>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</si>
  <si>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</si>
  <si>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</si>
  <si>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</si>
  <si>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</si>
  <si>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</si>
  <si>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</si>
  <si>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</si>
  <si>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</si>
  <si>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</si>
  <si>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</si>
  <si>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</si>
  <si>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</si>
  <si>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</si>
  <si>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</si>
  <si>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</si>
  <si>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</si>
  <si>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</si>
  <si>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</si>
  <si>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</si>
  <si>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</si>
  <si>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</si>
  <si>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</si>
  <si>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</si>
  <si>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</si>
  <si>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</si>
  <si>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</si>
  <si>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</si>
  <si>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</si>
  <si>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</si>
  <si>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</si>
  <si>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</si>
  <si>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</si>
  <si>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</si>
  <si>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</si>
  <si>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</si>
  <si>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</si>
  <si>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</si>
  <si>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</si>
  <si>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</si>
  <si>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</si>
  <si>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</si>
  <si>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</si>
  <si>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</si>
  <si>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</si>
  <si>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</si>
  <si>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</si>
  <si>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</si>
  <si>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</si>
  <si>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</si>
  <si>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</si>
  <si>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</si>
  <si>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</si>
  <si>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</si>
  <si>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</si>
  <si>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</si>
  <si>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</si>
  <si>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</si>
  <si>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</si>
  <si>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</si>
  <si>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</si>
  <si>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</si>
  <si>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</si>
  <si>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</si>
  <si>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</si>
  <si>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</si>
  <si>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</si>
  <si>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</si>
  <si>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</si>
  <si>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</si>
  <si>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</si>
  <si>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</si>
  <si>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</si>
  <si>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</si>
  <si>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</si>
  <si>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</si>
  <si>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</si>
  <si>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</si>
  <si>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</si>
  <si>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</si>
  <si>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</si>
  <si>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</si>
  <si>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</si>
  <si>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</si>
  <si>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</si>
  <si>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</si>
  <si>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</si>
  <si>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</si>
  <si>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</si>
  <si>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</si>
  <si>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</si>
  <si>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</si>
  <si>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</si>
  <si>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</si>
  <si>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</si>
  <si>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</si>
  <si>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</si>
  <si>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</si>
  <si>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</si>
  <si>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</si>
  <si>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</si>
  <si>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</si>
  <si>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</si>
  <si>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</si>
  <si>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</si>
  <si>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</si>
  <si>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</si>
  <si>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</si>
  <si>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</si>
  <si>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</si>
  <si>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</si>
  <si>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</si>
  <si>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</si>
  <si>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</si>
  <si>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</si>
  <si>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</si>
  <si>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</si>
  <si>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</si>
  <si>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</si>
  <si>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</si>
  <si>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</si>
  <si>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</si>
  <si>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</si>
  <si>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</si>
  <si>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</si>
  <si>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</si>
  <si>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</si>
  <si>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</si>
  <si>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</si>
  <si>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</si>
  <si>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</si>
  <si>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</si>
  <si>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</si>
  <si>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</si>
  <si>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</si>
  <si>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</si>
  <si>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</si>
  <si>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</si>
  <si>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</si>
  <si>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</si>
  <si>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</si>
  <si>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</si>
  <si>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</si>
  <si>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</si>
  <si>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</si>
  <si>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</si>
  <si>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</si>
  <si>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</si>
  <si>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</si>
  <si>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</si>
  <si>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</si>
  <si>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</si>
  <si>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</si>
  <si>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</si>
  <si>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</si>
  <si>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</si>
  <si>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</si>
  <si>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</si>
  <si>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</si>
  <si>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</si>
  <si>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</si>
  <si>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</si>
  <si>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</si>
  <si>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</si>
  <si>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</si>
  <si>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</si>
  <si>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</si>
  <si>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</si>
  <si>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</si>
  <si>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</si>
  <si>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</si>
  <si>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</si>
  <si>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</si>
  <si>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</si>
  <si>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</si>
  <si>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</si>
  <si>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</si>
  <si>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</si>
  <si>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</si>
  <si>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</si>
  <si>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</si>
  <si>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</si>
  <si>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</si>
  <si>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</si>
  <si>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</si>
  <si>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</si>
  <si>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</si>
  <si>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</si>
  <si>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</si>
  <si>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</si>
  <si>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</si>
  <si>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</si>
  <si>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</si>
  <si>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</si>
  <si>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</si>
  <si>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</si>
  <si>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</si>
  <si>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</si>
  <si>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</si>
  <si>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</si>
  <si>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</si>
  <si>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</si>
  <si>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</si>
  <si>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</si>
  <si>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</si>
  <si>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</si>
  <si>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</si>
  <si>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</si>
  <si>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</si>
  <si>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</si>
  <si>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</si>
  <si>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</si>
  <si>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</si>
  <si>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</si>
  <si>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</si>
  <si>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</si>
  <si>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</si>
  <si>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</si>
  <si>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</si>
  <si>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</si>
  <si>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</si>
  <si>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</si>
  <si>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</si>
  <si>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</si>
  <si>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</si>
  <si>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</si>
  <si>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</si>
  <si>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</si>
  <si>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</si>
  <si>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</si>
  <si>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</si>
  <si>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</si>
  <si>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</si>
  <si>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</si>
  <si>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</si>
  <si>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</si>
  <si>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</si>
  <si>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</si>
  <si>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</si>
  <si>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</si>
  <si>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</si>
  <si>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</si>
  <si>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</si>
  <si>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</si>
  <si>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</si>
  <si>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</si>
  <si>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</si>
  <si>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</si>
  <si>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</si>
  <si>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</si>
  <si>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</si>
  <si>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</si>
  <si>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</si>
  <si>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</si>
  <si>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</si>
  <si>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</si>
  <si>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</si>
  <si>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</si>
  <si>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</si>
  <si>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</si>
  <si>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</si>
  <si>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</si>
  <si>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</si>
  <si>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</si>
  <si>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</si>
  <si>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</si>
  <si>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</si>
  <si>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</si>
  <si>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</si>
  <si>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</si>
  <si>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</si>
  <si>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</si>
  <si>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</si>
  <si>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</si>
  <si>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</si>
  <si>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</si>
  <si>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</si>
  <si>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</si>
  <si>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</si>
  <si>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</si>
  <si>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</si>
  <si>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</si>
  <si>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</si>
  <si>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</si>
  <si>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</si>
  <si>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</si>
  <si>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</si>
  <si>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</si>
  <si>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</si>
  <si>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</si>
  <si>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</si>
  <si>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</si>
  <si>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</si>
  <si>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</si>
  <si>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</si>
  <si>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</si>
  <si>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</si>
  <si>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</si>
  <si>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</si>
  <si>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</si>
  <si>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</si>
  <si>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</si>
  <si>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</si>
  <si>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</si>
  <si>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</si>
  <si>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</si>
  <si>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</si>
  <si>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</si>
  <si>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</si>
  <si>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</si>
  <si>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</si>
  <si>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</si>
  <si>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</si>
  <si>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</si>
  <si>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</si>
  <si>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</si>
  <si>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</si>
  <si>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</si>
  <si>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</si>
  <si>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</si>
  <si>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</si>
  <si>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</si>
  <si>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</si>
  <si>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</si>
  <si>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</si>
  <si>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</si>
  <si>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</si>
  <si>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</si>
  <si>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</si>
  <si>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</si>
  <si>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</si>
  <si>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</si>
  <si>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</si>
  <si>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</si>
  <si>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</si>
  <si>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</si>
  <si>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</si>
  <si>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</si>
  <si>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</si>
  <si>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</si>
  <si>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</si>
  <si>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</si>
  <si>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</si>
  <si>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</si>
  <si>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</si>
  <si>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</si>
  <si>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</si>
  <si>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</si>
  <si>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</si>
  <si>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</si>
  <si>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</si>
  <si>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</si>
  <si>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</si>
  <si>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</si>
  <si>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</si>
  <si>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</si>
  <si>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</si>
  <si>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</si>
  <si>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</si>
  <si>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</si>
  <si>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</si>
  <si>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</si>
  <si>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</si>
  <si>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</si>
  <si>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</si>
  <si>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</si>
  <si>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</si>
  <si>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</si>
  <si>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</si>
  <si>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</si>
  <si>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</si>
  <si>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</si>
  <si>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</si>
  <si>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</si>
  <si>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</si>
  <si>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</si>
  <si>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</si>
  <si>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</si>
  <si>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</si>
  <si>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</si>
  <si>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</si>
  <si>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</si>
  <si>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</si>
  <si>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</si>
  <si>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</si>
  <si>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</si>
  <si>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</si>
  <si>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</si>
  <si>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</si>
  <si>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</si>
  <si>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</si>
  <si>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</si>
  <si>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</si>
  <si>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</si>
  <si>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</si>
  <si>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</si>
  <si>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</si>
  <si>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</si>
  <si>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</si>
  <si>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</si>
  <si>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</si>
  <si>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</si>
  <si>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</si>
  <si>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</si>
  <si>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</si>
  <si>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</si>
  <si>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</si>
  <si>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</si>
  <si>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</si>
  <si>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</si>
  <si>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</si>
  <si>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</si>
  <si>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</si>
  <si>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</si>
  <si>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</si>
  <si>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</si>
  <si>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</si>
  <si>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</si>
  <si>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</si>
  <si>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</si>
  <si>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</si>
  <si>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</si>
  <si>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</si>
  <si>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</si>
  <si>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</si>
  <si>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</si>
  <si>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</si>
  <si>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</si>
  <si>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</si>
  <si>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</si>
  <si>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</si>
  <si>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</si>
  <si>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</si>
  <si>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</si>
  <si>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</si>
  <si>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</si>
  <si>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</si>
  <si>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</si>
  <si>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</si>
  <si>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</si>
  <si>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</si>
  <si>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</si>
  <si>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</si>
  <si>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</si>
  <si>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</si>
  <si>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</si>
  <si>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</si>
  <si>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</si>
  <si>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</si>
  <si>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</si>
  <si>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</si>
  <si>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</si>
  <si>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</si>
  <si>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</si>
  <si>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</si>
  <si>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</si>
  <si>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</si>
  <si>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</si>
  <si>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</si>
  <si>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</si>
  <si>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</si>
  <si>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</si>
  <si>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</si>
  <si>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</si>
  <si>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</si>
  <si>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</si>
  <si>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</si>
  <si>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</si>
  <si>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</si>
  <si>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</si>
  <si>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</si>
  <si>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</si>
  <si>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</si>
  <si>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</si>
  <si>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</si>
  <si>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</si>
  <si>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</si>
  <si>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</si>
  <si>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</si>
  <si>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</si>
  <si>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</si>
  <si>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</si>
  <si>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</si>
  <si>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</si>
  <si>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</si>
  <si>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</si>
  <si>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</si>
  <si>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</si>
  <si>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</si>
  <si>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</si>
  <si>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</si>
  <si>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</si>
  <si>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</si>
  <si>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</si>
  <si>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</si>
  <si>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</si>
  <si>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</si>
  <si>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</si>
  <si>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</si>
  <si>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</si>
  <si>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</si>
  <si>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</si>
  <si>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</si>
  <si>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</si>
  <si>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</si>
  <si>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</si>
  <si>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</si>
  <si>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</si>
  <si>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</si>
  <si>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</si>
  <si>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</si>
  <si>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</si>
  <si>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</si>
  <si>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</si>
  <si>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</si>
  <si>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</si>
  <si>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</si>
  <si>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</si>
  <si>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</si>
  <si>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</si>
  <si>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</si>
  <si>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</si>
  <si>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</si>
  <si>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</si>
  <si>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</si>
  <si>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</si>
  <si>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</si>
  <si>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</si>
  <si>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</si>
  <si>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</si>
  <si>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</si>
  <si>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</si>
  <si>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</si>
  <si>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</si>
  <si>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</si>
  <si>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</si>
  <si>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</si>
  <si>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</si>
  <si>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</si>
  <si>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</si>
  <si>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</si>
  <si>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</si>
  <si>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</si>
  <si>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</si>
  <si>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</si>
  <si>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</si>
  <si>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</si>
  <si>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</si>
  <si>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</si>
  <si>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</si>
  <si>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</si>
  <si>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</si>
  <si>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</si>
  <si>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</si>
  <si>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</si>
  <si>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</si>
  <si>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</si>
  <si>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</si>
  <si>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</si>
  <si>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</si>
  <si>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</si>
  <si>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</si>
  <si>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</si>
  <si>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</si>
  <si>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</si>
  <si>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</si>
  <si>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</si>
  <si>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</si>
  <si>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</si>
  <si>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</si>
  <si>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</si>
  <si>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</si>
  <si>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</si>
  <si>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</si>
  <si>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</si>
  <si>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</si>
  <si>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</si>
  <si>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</si>
  <si>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</si>
  <si>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</si>
  <si>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</si>
  <si>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</si>
  <si>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</si>
  <si>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</si>
  <si>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</si>
  <si>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</si>
  <si>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</si>
  <si>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</si>
  <si>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</si>
  <si>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</si>
  <si>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</si>
  <si>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</si>
  <si>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</si>
  <si>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</si>
  <si>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</si>
  <si>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</si>
  <si>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</si>
  <si>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</si>
  <si>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</si>
  <si>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</si>
  <si>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</si>
  <si>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</si>
  <si>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</si>
  <si>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</si>
  <si>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</si>
  <si>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</si>
  <si>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</si>
  <si>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</si>
  <si>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</si>
  <si>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</si>
  <si>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</si>
  <si>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</si>
  <si>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</si>
  <si>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</si>
  <si>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</si>
  <si>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</si>
  <si>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</si>
  <si>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</si>
  <si>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</si>
  <si>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</si>
  <si>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</si>
  <si>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</si>
  <si>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</si>
  <si>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</si>
  <si>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</si>
  <si>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</si>
  <si>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</si>
  <si>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</si>
  <si>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</si>
  <si>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</si>
  <si>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</si>
  <si>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</si>
  <si>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</si>
  <si>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</si>
  <si>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</si>
  <si>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</si>
  <si>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</si>
  <si>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</si>
  <si>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</si>
  <si>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</si>
  <si>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</si>
  <si>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</si>
  <si>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</si>
  <si>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</si>
  <si>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</si>
  <si>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</si>
  <si>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</si>
  <si>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</si>
  <si>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</si>
  <si>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</si>
  <si>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</si>
  <si>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</si>
  <si>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</si>
  <si>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</si>
  <si>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</si>
  <si>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</si>
  <si>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</si>
  <si>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</si>
  <si>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</si>
  <si>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</si>
  <si>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</si>
  <si>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</si>
  <si>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</si>
  <si>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</si>
  <si>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</si>
  <si>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</si>
  <si>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</si>
  <si>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</si>
  <si>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</si>
  <si>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</si>
  <si>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</si>
  <si>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</si>
  <si>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</si>
  <si>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</si>
  <si>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</si>
  <si>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</si>
  <si>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</si>
  <si>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</si>
  <si>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</si>
  <si>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</si>
  <si>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</si>
  <si>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</si>
  <si>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</si>
  <si>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</si>
  <si>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</si>
  <si>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</si>
  <si>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</si>
  <si>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</si>
  <si>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</si>
  <si>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</si>
  <si>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</si>
  <si>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</si>
  <si>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</si>
  <si>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</si>
  <si>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</si>
  <si>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</si>
  <si>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</si>
  <si>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</si>
  <si>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</si>
  <si>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</si>
  <si>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</si>
  <si>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</si>
  <si>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</si>
  <si>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</si>
  <si>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</si>
  <si>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</si>
  <si>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</si>
  <si>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</si>
  <si>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</si>
  <si>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</si>
  <si>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</si>
  <si>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</si>
  <si>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</si>
  <si>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</si>
  <si>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</si>
  <si>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</si>
  <si>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</si>
  <si>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</si>
  <si>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</si>
  <si>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</si>
  <si>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</si>
  <si>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</si>
  <si>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</si>
  <si>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</si>
  <si>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</si>
  <si>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</si>
  <si>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</si>
  <si>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</si>
  <si>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</si>
  <si>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</si>
  <si>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</si>
  <si>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</si>
  <si>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</si>
  <si>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</si>
  <si>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</si>
  <si>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</si>
  <si>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</si>
  <si>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</si>
  <si>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</si>
  <si>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</si>
  <si>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</si>
  <si>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</si>
  <si>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</si>
  <si>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</si>
  <si>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</si>
  <si>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</si>
  <si>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</si>
  <si>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</si>
  <si>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</si>
  <si>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</si>
  <si>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</si>
  <si>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</si>
  <si>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</si>
  <si>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</si>
  <si>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</si>
  <si>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</si>
  <si>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</si>
  <si>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</si>
  <si>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</si>
  <si>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</si>
  <si>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</si>
  <si>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</si>
  <si>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</si>
  <si>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</si>
  <si>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</si>
  <si>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</si>
  <si>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</si>
  <si>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</si>
  <si>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</si>
  <si>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</si>
  <si>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</si>
  <si>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</si>
  <si>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</si>
  <si>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</si>
  <si>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</si>
  <si>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</si>
  <si>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</si>
  <si>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</si>
  <si>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</si>
  <si>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</si>
  <si>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</si>
  <si>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</si>
  <si>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</si>
  <si>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</si>
  <si>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</si>
  <si>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</si>
  <si>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</si>
  <si>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</si>
  <si>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</si>
  <si>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</si>
  <si>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</si>
  <si>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</si>
  <si>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</si>
  <si>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</si>
  <si>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</si>
  <si>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</si>
  <si>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</si>
  <si>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</si>
  <si>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</si>
  <si>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</si>
  <si>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</si>
  <si>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</si>
  <si>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</si>
  <si>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</si>
  <si>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</si>
  <si>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</si>
  <si>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</si>
  <si>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</si>
  <si>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</si>
  <si>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</si>
  <si>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</si>
  <si>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</si>
  <si>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</si>
  <si>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</si>
  <si>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</si>
  <si>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</si>
  <si>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</si>
  <si>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</si>
  <si>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</si>
  <si>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</si>
  <si>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</si>
  <si>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</si>
  <si>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</si>
  <si>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</si>
  <si>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</si>
  <si>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</si>
  <si>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</si>
  <si>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</si>
  <si>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</si>
  <si>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</si>
  <si>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</si>
  <si>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</si>
  <si>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</si>
  <si>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</si>
  <si>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</si>
  <si>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</si>
  <si>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</si>
  <si>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</si>
  <si>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</si>
  <si>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</si>
  <si>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</si>
  <si>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</si>
  <si>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</si>
  <si>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</si>
  <si>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</si>
  <si>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</si>
  <si>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</si>
  <si>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</si>
  <si>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</si>
  <si>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</si>
  <si>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</si>
  <si>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</si>
  <si>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</si>
  <si>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</si>
  <si>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</si>
  <si>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</si>
  <si>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</si>
  <si>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</si>
  <si>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</si>
  <si>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</si>
  <si>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</si>
  <si>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</si>
  <si>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</si>
  <si>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</si>
  <si>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</si>
  <si>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</si>
  <si>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</si>
  <si>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</si>
  <si>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</si>
  <si>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</si>
  <si>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</si>
  <si>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</si>
  <si>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</si>
  <si>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</si>
  <si>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</si>
  <si>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</si>
  <si>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</si>
  <si>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</si>
  <si>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</si>
  <si>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</si>
  <si>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</si>
  <si>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</si>
  <si>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</si>
  <si>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</si>
  <si>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</si>
  <si>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</si>
  <si>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</si>
  <si>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</si>
  <si>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</si>
  <si>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</si>
  <si>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</si>
  <si>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</si>
  <si>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</si>
  <si>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</si>
  <si>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</si>
  <si>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</si>
  <si>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</si>
  <si>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</si>
  <si>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</si>
  <si>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</si>
  <si>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</si>
  <si>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</si>
  <si>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</si>
  <si>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</si>
  <si>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</si>
  <si>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</si>
  <si>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</si>
  <si>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</si>
  <si>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</si>
  <si>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</si>
  <si>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</si>
  <si>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</si>
  <si>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</si>
  <si>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</si>
  <si>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</si>
  <si>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</si>
  <si>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</si>
  <si>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</si>
  <si>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</si>
  <si>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</si>
  <si>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</si>
  <si>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</si>
  <si>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</si>
  <si>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</si>
  <si>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</si>
  <si>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</si>
  <si>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</si>
  <si>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</si>
  <si>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</si>
  <si>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</si>
  <si>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</si>
  <si>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</si>
  <si>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</si>
  <si>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</si>
  <si>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</si>
  <si>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</si>
  <si>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</si>
  <si>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</si>
  <si>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</si>
  <si>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</si>
  <si>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</si>
  <si>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</si>
  <si>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</si>
  <si>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</si>
  <si>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</si>
  <si>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</si>
  <si>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</si>
  <si>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</si>
  <si>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</si>
  <si>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</si>
  <si>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</si>
  <si>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</si>
  <si>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</si>
  <si>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</si>
  <si>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</si>
  <si>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</si>
  <si>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</si>
  <si>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</si>
  <si>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</si>
  <si>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</si>
  <si>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</si>
  <si>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</si>
  <si>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</si>
  <si>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</si>
  <si>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</si>
  <si>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</si>
  <si>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</si>
  <si>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</si>
  <si>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</si>
  <si>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</si>
  <si>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</si>
  <si>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</si>
  <si>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</si>
  <si>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</si>
  <si>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</si>
  <si>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</si>
  <si>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</si>
  <si>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</si>
  <si>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</si>
  <si>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</si>
  <si>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</si>
  <si>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</si>
  <si>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</si>
  <si>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</si>
  <si>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</si>
  <si>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</si>
  <si>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</si>
  <si>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</si>
  <si>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</si>
  <si>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</si>
  <si>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</si>
  <si>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</si>
  <si>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</si>
  <si>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</si>
  <si>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</si>
  <si>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</si>
  <si>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</si>
  <si>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</si>
  <si>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</si>
  <si>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</si>
  <si>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</si>
  <si>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</si>
  <si>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</si>
  <si>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</si>
  <si>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</si>
  <si>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</si>
  <si>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</si>
  <si>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</si>
  <si>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</si>
  <si>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</si>
  <si>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</si>
  <si>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</si>
  <si>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</si>
  <si>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</si>
  <si>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</si>
  <si>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</si>
  <si>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</si>
  <si>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</si>
  <si>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</si>
  <si>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</si>
  <si>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</si>
  <si>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</si>
  <si>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</si>
  <si>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</si>
  <si>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</si>
  <si>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</si>
  <si>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</si>
  <si>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</si>
  <si>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</si>
  <si>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</si>
  <si>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</si>
  <si>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</si>
  <si>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</si>
  <si>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</si>
  <si>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</si>
  <si>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</si>
  <si>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</si>
  <si>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</si>
  <si>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</si>
  <si>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</si>
  <si>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</si>
  <si>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</si>
  <si>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</si>
  <si>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</si>
  <si>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</si>
  <si>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</si>
  <si>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</si>
  <si>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</si>
  <si>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</si>
  <si>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</si>
  <si>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</si>
  <si>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</si>
  <si>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</si>
  <si>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</si>
  <si>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</si>
  <si>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</si>
  <si>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</si>
  <si>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</si>
  <si>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</si>
  <si>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</si>
  <si>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</si>
  <si>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</si>
  <si>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</si>
  <si>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</si>
  <si>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</si>
  <si>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</si>
  <si>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</si>
  <si>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</si>
  <si>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</si>
  <si>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</si>
  <si>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</si>
  <si>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</si>
  <si>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</si>
  <si>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</si>
  <si>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</si>
  <si>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</si>
  <si>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</si>
  <si>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</si>
  <si>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</si>
  <si>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</si>
  <si>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</si>
  <si>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</si>
  <si>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</si>
  <si>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</si>
  <si>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</si>
  <si>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</si>
  <si>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</si>
  <si>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</si>
  <si>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</si>
  <si>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</si>
  <si>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</si>
  <si>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</si>
  <si>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</si>
  <si>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</si>
  <si>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</si>
  <si>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</si>
  <si>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</si>
  <si>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</si>
  <si>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</si>
  <si>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</si>
  <si>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</si>
  <si>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</si>
  <si>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</si>
  <si>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</si>
  <si>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</si>
  <si>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</si>
  <si>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</si>
  <si>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</si>
  <si>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</si>
  <si>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</si>
  <si>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</si>
  <si>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</si>
  <si>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</si>
  <si>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</si>
  <si>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</si>
  <si>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</si>
  <si>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</si>
  <si>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</si>
  <si>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</si>
  <si>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</si>
  <si>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</si>
  <si>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</si>
  <si>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</si>
  <si>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</si>
  <si>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</si>
  <si>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</si>
  <si>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</si>
  <si>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</si>
  <si>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</si>
  <si>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</si>
  <si>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</si>
  <si>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</si>
  <si>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</si>
  <si>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</si>
  <si>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</si>
  <si>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</si>
  <si>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</si>
  <si>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</si>
  <si>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</si>
  <si>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</si>
  <si>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</si>
  <si>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</si>
  <si>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</si>
  <si>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</si>
  <si>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</si>
  <si>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</si>
  <si>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</si>
  <si>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</si>
  <si>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</si>
  <si>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</si>
  <si>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</si>
  <si>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</si>
  <si>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</si>
  <si>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</si>
  <si>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</si>
  <si>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</si>
  <si>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</si>
  <si>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</si>
  <si>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</si>
  <si>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</si>
  <si>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</si>
  <si>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</si>
  <si>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</si>
  <si>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</si>
  <si>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</si>
  <si>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</si>
  <si>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</si>
  <si>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</si>
  <si>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</si>
  <si>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</si>
  <si>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</si>
  <si>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</si>
  <si>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</si>
  <si>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</si>
  <si>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</si>
  <si>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</si>
  <si>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</si>
  <si>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</si>
  <si>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</si>
  <si>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</si>
  <si>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</si>
  <si>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</si>
  <si>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</si>
  <si>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</si>
  <si>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</si>
  <si>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</si>
  <si>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</si>
  <si>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</si>
  <si>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</si>
  <si>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</si>
  <si>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</si>
  <si>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</si>
  <si>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</si>
  <si>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</si>
  <si>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</si>
  <si>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</si>
  <si>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</si>
  <si>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</si>
  <si>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</si>
  <si>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</si>
  <si>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</si>
  <si>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</si>
  <si>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</si>
  <si>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</si>
  <si>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</si>
  <si>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</si>
  <si>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</si>
  <si>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</si>
  <si>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</si>
  <si>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</si>
  <si>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</si>
  <si>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</si>
  <si>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</si>
  <si>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</si>
  <si>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</si>
  <si>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</si>
  <si>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</si>
  <si>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</si>
  <si>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</si>
  <si>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</si>
  <si>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</si>
  <si>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</si>
  <si>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</si>
  <si>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</si>
  <si>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</si>
  <si>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</si>
  <si>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</si>
  <si>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</si>
  <si>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</si>
  <si>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</si>
  <si>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</si>
  <si>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</si>
  <si>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</si>
  <si>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</si>
  <si>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</si>
  <si>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</si>
  <si>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</si>
  <si>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</si>
  <si>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</si>
  <si>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</si>
  <si>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</si>
  <si>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</si>
  <si>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</si>
  <si>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</si>
  <si>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</si>
  <si>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</si>
  <si>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</si>
  <si>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</si>
  <si>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</si>
  <si>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</si>
  <si>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</si>
  <si>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</si>
  <si>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</si>
  <si>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</si>
  <si>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</si>
  <si>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</si>
  <si>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</si>
  <si>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</si>
  <si>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</si>
  <si>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</si>
  <si>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</si>
  <si>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</si>
  <si>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</si>
  <si>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</si>
  <si>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</si>
  <si>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</si>
  <si>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</si>
  <si>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</si>
  <si>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</si>
  <si>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</si>
  <si>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</si>
  <si>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</si>
  <si>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</si>
  <si>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</si>
  <si>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</si>
  <si>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</si>
  <si>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</si>
  <si>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</si>
  <si>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</si>
  <si>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</si>
  <si>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</si>
  <si>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</si>
  <si>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</si>
  <si>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</si>
  <si>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</si>
  <si>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</si>
  <si>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</si>
  <si>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</si>
  <si>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</si>
  <si>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</si>
  <si>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</si>
  <si>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</si>
  <si>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</si>
  <si>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</si>
  <si>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</si>
  <si>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</si>
  <si>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</si>
  <si>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</si>
  <si>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</si>
  <si>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</si>
  <si>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</si>
  <si>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</si>
  <si>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</si>
  <si>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</si>
  <si>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</si>
  <si>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</si>
  <si>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</si>
  <si>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</si>
  <si>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</si>
  <si>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</si>
  <si>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</si>
  <si>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</si>
  <si>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</si>
  <si>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</si>
  <si>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</si>
  <si>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</si>
  <si>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</si>
  <si>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</si>
  <si>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</si>
  <si>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</si>
  <si>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</si>
  <si>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</si>
  <si>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</si>
  <si>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</si>
  <si>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</si>
  <si>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</si>
  <si>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</si>
  <si>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</si>
  <si>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</si>
  <si>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</si>
  <si>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</si>
  <si>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</si>
  <si>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</si>
  <si>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</si>
  <si>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</si>
  <si>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</si>
  <si>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</si>
  <si>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</si>
  <si>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</si>
  <si>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</si>
  <si>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</si>
  <si>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</si>
  <si>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</si>
  <si>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</si>
  <si>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</si>
  <si>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</si>
  <si>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</si>
  <si>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</si>
  <si>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</si>
  <si>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</si>
  <si>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</si>
  <si>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</si>
  <si>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</si>
  <si>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</si>
  <si>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</si>
  <si>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</si>
  <si>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</si>
  <si>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</si>
  <si>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</si>
  <si>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</si>
  <si>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</si>
  <si>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</si>
  <si>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</si>
  <si>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</si>
  <si>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</si>
  <si>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</si>
  <si>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</si>
  <si>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</si>
  <si>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</si>
  <si>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</si>
  <si>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</si>
  <si>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</si>
  <si>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</si>
  <si>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</si>
  <si>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</si>
  <si>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</si>
  <si>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</si>
  <si>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</si>
  <si>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</si>
  <si>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</si>
  <si>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</si>
  <si>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</si>
  <si>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</si>
  <si>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</si>
  <si>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</si>
  <si>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</si>
  <si>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</si>
  <si>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</si>
  <si>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</si>
  <si>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</si>
  <si>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</si>
  <si>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</si>
  <si>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</si>
  <si>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</si>
  <si>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</si>
  <si>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</si>
  <si>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</si>
  <si>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</si>
  <si>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</si>
  <si>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</si>
  <si>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</si>
  <si>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</si>
  <si>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</si>
  <si>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</si>
  <si>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</si>
  <si>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</si>
  <si>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</si>
  <si>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</si>
  <si>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</si>
  <si>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</si>
  <si>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</si>
  <si>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</si>
  <si>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</si>
  <si>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</si>
  <si>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</si>
  <si>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</si>
  <si>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</si>
  <si>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</si>
  <si>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</si>
  <si>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</si>
  <si>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</si>
  <si>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</si>
  <si>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</si>
  <si>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</si>
  <si>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</si>
  <si>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</si>
  <si>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</si>
  <si>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</si>
  <si>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</si>
  <si>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</si>
  <si>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</si>
  <si>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</si>
  <si>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</si>
  <si>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</si>
  <si>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</si>
  <si>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</si>
  <si>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</si>
  <si>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</si>
  <si>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</si>
  <si>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</si>
  <si>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</si>
  <si>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</si>
  <si>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</si>
  <si>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</si>
  <si>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</si>
  <si>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</si>
  <si>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</si>
  <si>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</si>
  <si>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</si>
  <si>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</si>
  <si>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</si>
  <si>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</si>
  <si>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</si>
  <si>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</si>
  <si>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</si>
  <si>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</si>
  <si>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</si>
  <si>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</si>
  <si>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</si>
  <si>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</si>
  <si>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</si>
  <si>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</si>
  <si>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</si>
  <si>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</si>
  <si>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</si>
  <si>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</si>
  <si>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</si>
  <si>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</si>
  <si>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</si>
  <si>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</si>
  <si>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</si>
  <si>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</si>
  <si>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</si>
  <si>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</si>
  <si>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</si>
  <si>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</si>
  <si>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</si>
  <si>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</si>
  <si>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</si>
  <si>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</si>
  <si>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</si>
  <si>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</si>
  <si>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</si>
  <si>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</si>
  <si>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</si>
  <si>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</si>
  <si>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</si>
  <si>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</si>
  <si>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</si>
  <si>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</si>
  <si>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</si>
  <si>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</si>
  <si>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</si>
  <si>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</si>
  <si>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</si>
  <si>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</si>
  <si>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</si>
  <si>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</si>
  <si>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</si>
  <si>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</si>
  <si>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</si>
  <si>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</si>
  <si>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</si>
  <si>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</si>
  <si>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</si>
  <si>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</si>
  <si>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</si>
  <si>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</si>
  <si>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</si>
  <si>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</si>
  <si>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</si>
  <si>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</si>
  <si>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</si>
  <si>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</si>
  <si>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</si>
  <si>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</si>
  <si>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</si>
  <si>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</si>
  <si>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</si>
  <si>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</si>
  <si>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</si>
  <si>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</si>
  <si>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</si>
  <si>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</si>
  <si>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</si>
  <si>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</si>
  <si>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</si>
  <si>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</si>
  <si>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</si>
  <si>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</si>
  <si>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</si>
  <si>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</si>
  <si>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</si>
  <si>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</si>
  <si>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</si>
  <si>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</si>
  <si>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</si>
  <si>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</si>
  <si>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</si>
  <si>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</si>
  <si>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</si>
  <si>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</si>
  <si>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</si>
  <si>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</si>
  <si>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</si>
  <si>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</si>
  <si>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</si>
  <si>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</si>
  <si>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</si>
  <si>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</si>
  <si>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</si>
  <si>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</si>
  <si>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</si>
  <si>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</si>
  <si>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</si>
  <si>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</si>
  <si>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</si>
  <si>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</si>
  <si>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</si>
  <si>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</si>
  <si>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</si>
  <si>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</si>
  <si>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</si>
  <si>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</si>
  <si>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</si>
  <si>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</si>
  <si>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</si>
  <si>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</si>
  <si>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</si>
  <si>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</si>
  <si>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</si>
  <si>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</si>
  <si>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</si>
  <si>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</si>
  <si>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</si>
  <si>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</si>
  <si>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</si>
  <si>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</si>
  <si>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</si>
  <si>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</si>
  <si>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</si>
  <si>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</si>
  <si>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</si>
  <si>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</si>
  <si>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</si>
  <si>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</si>
  <si>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</si>
  <si>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</si>
  <si>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</si>
  <si>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</si>
  <si>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</si>
  <si>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</si>
  <si>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</si>
  <si>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</si>
  <si>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</si>
  <si>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</si>
  <si>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</si>
  <si>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</si>
  <si>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</si>
  <si>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</si>
  <si>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</si>
  <si>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</si>
  <si>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</si>
  <si>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</si>
  <si>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</si>
  <si>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</si>
  <si>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</si>
  <si>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</si>
  <si>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</si>
  <si>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</si>
  <si>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</si>
  <si>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</si>
  <si>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</si>
  <si>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</si>
  <si>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</si>
  <si>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</si>
  <si>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</si>
  <si>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</si>
  <si>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</si>
  <si>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</si>
  <si>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</si>
  <si>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</si>
  <si>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</si>
  <si>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</si>
  <si>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</si>
  <si>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</si>
  <si>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</si>
  <si>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</si>
  <si>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</si>
  <si>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</si>
  <si>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</si>
  <si>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</si>
  <si>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</si>
  <si>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</si>
  <si>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</si>
  <si>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</si>
  <si>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</si>
  <si>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</si>
  <si>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</si>
  <si>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</si>
  <si>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</si>
  <si>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</si>
  <si>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</si>
  <si>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</si>
  <si>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</si>
  <si>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</si>
  <si>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</si>
  <si>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</si>
  <si>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</si>
  <si>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</si>
  <si>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</si>
  <si>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</si>
  <si>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</si>
  <si>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</si>
  <si>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</si>
  <si>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</si>
  <si>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</si>
  <si>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</si>
  <si>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</si>
  <si>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</si>
  <si>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</si>
  <si>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</si>
  <si>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</si>
  <si>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</si>
  <si>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</si>
  <si>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</si>
  <si>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</si>
  <si>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</si>
  <si>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</si>
  <si>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</si>
  <si>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</si>
  <si>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</si>
  <si>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</si>
  <si>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</si>
  <si>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</si>
  <si>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</si>
  <si>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</si>
  <si>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</si>
  <si>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</si>
  <si>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</si>
  <si>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</si>
  <si>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</si>
  <si>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</si>
  <si>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</si>
  <si>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</si>
  <si>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</si>
  <si>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</si>
  <si>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</si>
  <si>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</si>
  <si>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</si>
  <si>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</si>
  <si>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</si>
  <si>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</si>
  <si>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</si>
  <si>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</si>
  <si>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</si>
  <si>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</si>
  <si>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</si>
  <si>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</si>
  <si>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</si>
  <si>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</si>
  <si>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</si>
  <si>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</si>
  <si>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</si>
  <si>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</si>
  <si>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</si>
  <si>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</si>
  <si>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</si>
  <si>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</si>
  <si>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</si>
  <si>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</si>
  <si>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</si>
  <si>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</si>
  <si>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</si>
  <si>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</si>
  <si>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</si>
  <si>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</si>
  <si>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</si>
  <si>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</si>
  <si>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</si>
  <si>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</si>
  <si>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</si>
  <si>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</si>
  <si>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</si>
  <si>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</si>
  <si>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</si>
  <si>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</si>
  <si>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</si>
  <si>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</si>
  <si>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</si>
  <si>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</si>
  <si>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</si>
  <si>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</si>
  <si>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</si>
  <si>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</si>
  <si>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</si>
  <si>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</si>
  <si>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</si>
  <si>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</si>
  <si>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</si>
  <si>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</si>
  <si>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</si>
  <si>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</si>
  <si>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</si>
  <si>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</si>
  <si>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</si>
  <si>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</si>
  <si>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</si>
  <si>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</si>
  <si>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</si>
  <si>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</si>
  <si>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</si>
  <si>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</si>
  <si>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</si>
  <si>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</si>
  <si>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</si>
  <si>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</si>
  <si>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</si>
  <si>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</si>
  <si>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</si>
  <si>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</si>
  <si>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</si>
  <si>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</si>
  <si>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</si>
  <si>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</si>
  <si>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</si>
  <si>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</si>
  <si>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</si>
  <si>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</si>
  <si>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</si>
  <si>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</si>
  <si>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</si>
  <si>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</si>
  <si>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</si>
  <si>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</si>
  <si>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</si>
  <si>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</si>
  <si>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</si>
  <si>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</si>
  <si>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</si>
  <si>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</si>
  <si>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</si>
  <si>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</si>
  <si>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</si>
  <si>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</si>
  <si>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</si>
  <si>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</si>
  <si>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</si>
  <si>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</si>
  <si>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</si>
  <si>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</si>
  <si>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</si>
  <si>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</si>
  <si>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</si>
  <si>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</si>
  <si>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</si>
  <si>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</si>
  <si>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</si>
  <si>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</si>
  <si>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</si>
  <si>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</si>
  <si>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</si>
  <si>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</si>
  <si>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</si>
  <si>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</si>
  <si>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</si>
  <si>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</si>
  <si>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</si>
  <si>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</si>
  <si>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</si>
  <si>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</si>
  <si>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</si>
  <si>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</si>
  <si>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</si>
  <si>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</si>
  <si>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</si>
  <si>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</si>
  <si>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</si>
  <si>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</si>
  <si>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</si>
  <si>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</si>
  <si>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</si>
  <si>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</si>
  <si>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</si>
  <si>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</si>
  <si>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</si>
  <si>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</si>
  <si>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</si>
  <si>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</si>
  <si>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</si>
  <si>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</si>
  <si>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</si>
  <si>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</si>
  <si>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</si>
  <si>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</si>
  <si>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</si>
  <si>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</si>
  <si>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</si>
  <si>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</si>
  <si>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</si>
  <si>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</si>
  <si>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</si>
  <si>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</si>
  <si>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</si>
  <si>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</si>
  <si>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</si>
  <si>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</si>
  <si>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</si>
  <si>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</si>
  <si>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</si>
  <si>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</si>
  <si>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</si>
  <si>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</si>
  <si>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</si>
  <si>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</si>
  <si>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</si>
  <si>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</si>
  <si>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</si>
  <si>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</si>
  <si>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</si>
  <si>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</si>
  <si>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</si>
  <si>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</si>
  <si>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</si>
  <si>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</si>
  <si>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</si>
  <si>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</si>
  <si>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</si>
  <si>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</si>
  <si>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</si>
  <si>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</si>
  <si>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</si>
  <si>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</si>
  <si>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</si>
  <si>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</si>
  <si>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</si>
  <si>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</si>
  <si>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</si>
  <si>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</si>
  <si>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</si>
  <si>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</si>
  <si>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</si>
  <si>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</si>
  <si>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</si>
  <si>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</si>
  <si>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</si>
  <si>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</si>
  <si>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</si>
  <si>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</si>
  <si>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</si>
  <si>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</si>
  <si>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</si>
  <si>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</si>
  <si>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</si>
  <si>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</si>
  <si>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</si>
  <si>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</si>
  <si>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</si>
  <si>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</si>
  <si>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</si>
  <si>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</si>
  <si>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</si>
  <si>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</si>
  <si>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</si>
  <si>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</si>
  <si>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</si>
  <si>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</si>
  <si>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</si>
  <si>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</si>
  <si>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</si>
  <si>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</si>
  <si>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</si>
  <si>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</si>
  <si>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</si>
  <si>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</si>
  <si>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</si>
  <si>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</si>
  <si>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</si>
  <si>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</si>
  <si>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</si>
  <si>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</si>
  <si>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</si>
  <si>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</si>
  <si>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</si>
  <si>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</si>
  <si>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</si>
  <si>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</si>
  <si>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</si>
  <si>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</si>
  <si>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</si>
  <si>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</si>
  <si>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</si>
  <si>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</si>
  <si>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</si>
  <si>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</si>
  <si>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</si>
  <si>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</si>
  <si>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</si>
  <si>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</si>
  <si>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</si>
  <si>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</si>
  <si>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</si>
  <si>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</si>
  <si>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</si>
  <si>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</si>
  <si>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</si>
  <si>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</si>
  <si>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</si>
  <si>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</si>
  <si>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</si>
  <si>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</si>
  <si>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</si>
  <si>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</si>
  <si>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</si>
  <si>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</si>
  <si>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</si>
  <si>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</si>
  <si>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</si>
  <si>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</si>
  <si>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</si>
  <si>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</si>
  <si>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</si>
  <si>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</si>
  <si>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</si>
  <si>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</si>
  <si>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</si>
  <si>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</si>
  <si>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</si>
  <si>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</si>
  <si>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</si>
  <si>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</si>
  <si>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</si>
  <si>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</si>
  <si>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</si>
  <si>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</si>
  <si>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</si>
  <si>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</si>
  <si>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</si>
  <si>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</si>
  <si>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</si>
  <si>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</si>
  <si>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</si>
  <si>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</si>
  <si>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</si>
  <si>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</si>
  <si>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</si>
  <si>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</si>
  <si>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</si>
  <si>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</si>
  <si>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</si>
  <si>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</si>
  <si>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</si>
  <si>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</si>
  <si>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</si>
  <si>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</si>
  <si>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</si>
  <si>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</si>
  <si>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</si>
  <si>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</si>
  <si>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</si>
  <si>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</si>
  <si>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</si>
  <si>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</si>
  <si>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</si>
  <si>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</si>
  <si>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</si>
  <si>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</si>
  <si>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</si>
  <si>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</si>
  <si>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</si>
  <si>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</si>
  <si>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</si>
  <si>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</si>
  <si>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</si>
  <si>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</si>
  <si>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</si>
  <si>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</si>
  <si>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</si>
  <si>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</si>
  <si>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</si>
  <si>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</si>
  <si>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</si>
  <si>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</si>
  <si>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</si>
  <si>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</si>
  <si>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</si>
  <si>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</si>
  <si>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</si>
  <si>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</si>
  <si>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</si>
  <si>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</si>
  <si>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</si>
  <si>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</si>
  <si>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</si>
  <si>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</si>
  <si>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</si>
  <si>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</si>
  <si>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</si>
  <si>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</si>
  <si>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</si>
  <si>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</si>
  <si>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</si>
  <si>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</si>
  <si>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</si>
  <si>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</si>
  <si>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</si>
  <si>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</si>
  <si>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</si>
  <si>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</si>
  <si>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</si>
  <si>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</si>
  <si>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</si>
  <si>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</si>
  <si>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</si>
  <si>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</si>
  <si>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</si>
  <si>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</si>
  <si>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</si>
  <si>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</si>
  <si>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</si>
  <si>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</si>
  <si>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</si>
  <si>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</si>
  <si>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</si>
  <si>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</si>
  <si>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</si>
  <si>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</si>
  <si>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</si>
  <si>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</si>
  <si>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</si>
  <si>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</si>
  <si>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</si>
  <si>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</si>
  <si>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</si>
  <si>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</si>
  <si>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</si>
  <si>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</si>
  <si>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</si>
  <si>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</si>
  <si>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</si>
  <si>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</si>
  <si>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</si>
  <si>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</si>
  <si>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</si>
  <si>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</si>
  <si>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</si>
  <si>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</si>
  <si>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</si>
  <si>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</si>
  <si>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</si>
  <si>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</si>
  <si>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</si>
  <si>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</si>
  <si>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</si>
  <si>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</si>
  <si>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</si>
  <si>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</si>
  <si>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</si>
  <si>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</si>
  <si>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</si>
  <si>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</si>
  <si>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</si>
  <si>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</si>
  <si>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</si>
  <si>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</si>
  <si>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</si>
  <si>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</si>
  <si>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</si>
  <si>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</si>
  <si>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</si>
  <si>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</si>
  <si>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</si>
  <si>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</si>
  <si>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</si>
  <si>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</si>
  <si>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</si>
  <si>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</si>
  <si>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</si>
  <si>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</si>
  <si>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</si>
  <si>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</si>
  <si>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</si>
  <si>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</si>
  <si>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</si>
  <si>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</si>
  <si>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</si>
  <si>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</si>
  <si>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</si>
  <si>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</si>
  <si>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Т0000002259</t>
  </si>
  <si>
    <t xml:space="preserve">            Синий Диван. Философско-теоретический журнал. №14</t>
  </si>
  <si>
    <t>978-5-94607-134-5</t>
  </si>
  <si>
    <t>70-х100/16</t>
  </si>
  <si>
    <t>14-й номер "Синего дивана" целиком представлен материалами международной конференции "Современные медиа: теория, история, практика", проходившей в Москве весной 2006 г. Постановка теоретических проблем масс-медиа, обыгрывающая категории изображения и субъекта, воображения, реальности и индивидуального субъекта, реальности и псевдореальности, свидетеля и наблюдателя в событии, изображения и сообщения, видимого и невидимого, повтора, множественности и уникального, образа и власти, сходства и приязни, обнаруживает глубокие основания нового господства визуального (в масштабах глобального) и обесценивания личного опыта, что оборачивается впечатляющими переходами и переменами мест в практическом плане: масс-медиа усердно производят событие, распространяют, контролируют и оценивают его, в то время как сами массы "трудятся", манипулируя медиа, вбирая только то, что не подлежит критической рефлексии.</t>
  </si>
  <si>
    <t>Т0000002261</t>
  </si>
  <si>
    <t xml:space="preserve">            Синий Диван. Философско-теоретический журнал. №15</t>
  </si>
  <si>
    <t>Сквозной темой 15-го номера "Синего дивана" стали вампиры как один из главнейших мифов эпохи масс-медиа. Именно поэтому авторы уделяют первостепенное внимание кино. Впрочем, фигура "неумершего" играет свою особую роль в геополитической, экономической и даже медицинской сферах. Расширительное толкование проблемы позволяет говорить о "призрачной истории" (она не пишется, но вытесняется), равно как и о том, что переливание крови - это способ воплотить социалистический идеал в настоящем (согласно А.Богданову). "Призрак" - это также излюбленная фигура деконструктивной философии Жака Деррида. В номере публикуется окончание семинара Деррида "Тварь и суверен" и препринт одной из лекций М.К.Мамардашвили из цикла "Беседы о мышлении". Номер завершается большим рецензионным блоком.</t>
  </si>
  <si>
    <t>Т0000002262</t>
  </si>
  <si>
    <t xml:space="preserve">            Синий Диван. Философско-теоретический журнал. №23</t>
  </si>
  <si>
    <t>978-5-94607-183-3</t>
  </si>
  <si>
    <t>Давно назревший разговор о нейросетях ведут авторы специального выпуска, где вопрос о соотношении "человеческого" и "технического" (если по-прежнему применимо это слово) внимательно рассматривается с разных сторон. Что такое сеть как форма концептуализации современного капитализма и современных способов сопротивления ему? Почему больше невозможно смотреть на жизнь с высоты картезианского субъекта и даже концепции биополитики? Как выстраиваются множественные отношения между видами, ставящие под вопрос причинно-следственную связь и выдвигающие на передний план понятие корреляции? Эти вопросы находятся в центре внимания исследователей из России, Франции и США, рассуждающих о новой социокультурной реальности в эпоху больших данных, то есть все более широкого и разнообразного использования нейросетей. В номере впервые на русском языке печатаются фрагменты из работ немецкого биолога-эволюциониста Рихарда Земона (1859-1918), чьи идеи об устройстве памяти (и мозга) как топологической структур</t>
  </si>
  <si>
    <t>Т0000002258</t>
  </si>
  <si>
    <t xml:space="preserve">            Синий Диван. Философско-теоретический журнал. №7</t>
  </si>
  <si>
    <t>5-94607-018-5</t>
  </si>
  <si>
    <t>"Синий диван" - журнал, создающий открытое поле для международного обсуждения актуальных проблем современности. Основной раздел номера посвящен проблеме перевода, понимаемой отнюдь не узко лингвистически: здесь задаются контуры теории перевода как исторической и дискурсивной практики, имеющей отношение к формированию наций и их языков; исследуется трансляция аффекта к немецкой послевоенной художественной литературе; затрагиваются некоторые проблемы перевода философских текстов, а также тема "сообщество и перевод". В отдельный раздел выделено обсуждение книги П.Булеза "Ориентиры", где ставится вопрос о возможности общего языка у музыкантов и тех, кто не причастен цеху. Вниманию читателя предлагаются очерк о последней постановке театра А.Васильева, заметки о путях современной живописи, а также анализ состояния читательских умов в интерпретации Б.Кузьминского. Рецензионный блок возвращает к проблеме перевода на одном примере активного взаимодействия культур; здесь же обозревается новейши</t>
  </si>
  <si>
    <t>Т0000002257</t>
  </si>
  <si>
    <t xml:space="preserve">            Синий Диван. Философско-теоретический журнал. №8</t>
  </si>
  <si>
    <t>Очередной, восьмой, номер журнала посвящен проблеме массовой культуры. С одной стороны, данное явление лежит как будто на поверхности, и высказывания по этому поводу стали некоторым общим местом. Однако, с другой - само явление, как никогда, требует исследовательского усилия для своего осмысления, потому что мы имеем дело уже с другим "масскультом" (по сравнению с тем, что известно о веке двадцатом). Традиция критического анализа массовых явлений восходит по крайней мере к франкфуртской школе. В главной подборке мы представляем текст современного немецкого теоретика и киноведа Гертруды Кох, которая предлагает по-новому отнестись к 3.Кракауэру и его знаменитой концепции орнамента массы. Что значит недостаток рационального у массы и как сегодня говорить о ней в принципе? Гертруда Кох отвечает на эти и другие связанные с ними вопросы.</t>
  </si>
  <si>
    <t>Т0000002260</t>
  </si>
  <si>
    <t xml:space="preserve">            Синий Диван. Философско-теоретический журнал.№10/11</t>
  </si>
  <si>
    <t>978-94607-086-4</t>
  </si>
  <si>
    <t>Чем является животное для осмысляющего мир и свое положение в нем человека? Именно этим вопросом задаются представители таких разных дисциплин, как философия, культурология, политическая теория и литературная критика. Животное как элемент древнейшей космогонии, как метафора политического, как образ утопии или как особый способ вписанности в мир - таков далеко не полный перечень проблем, исследуемых международным по составу коллективом авторов очередного, сдвоенного выпуска журнала. Отдавая дань безвременно ушедшему Ф.Лаку-Лабарту, редакция публикует его размышления о Марксе и марксизме. Номер завершается блоком рецензионных материалов.</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</si>
  <si>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</si>
  <si>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</si>
  <si>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</si>
  <si>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</si>
  <si>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</si>
  <si>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</si>
  <si>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</si>
  <si>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</si>
  <si>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</si>
  <si>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</si>
  <si>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</si>
  <si>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</si>
  <si>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</si>
  <si>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</si>
  <si>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</si>
  <si>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</si>
  <si>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</si>
  <si>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</si>
  <si>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</si>
  <si>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</si>
  <si>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</si>
  <si>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</si>
  <si>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</si>
  <si>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</si>
  <si>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</si>
  <si>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</si>
  <si>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</si>
  <si>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</si>
  <si>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</si>
  <si>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</si>
  <si>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</si>
  <si>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</si>
  <si>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</si>
  <si>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</si>
  <si>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</si>
  <si>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</si>
  <si>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</si>
  <si>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</si>
  <si>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</si>
  <si>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</si>
  <si>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</si>
  <si>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</si>
  <si>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</si>
  <si>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</si>
  <si>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</si>
  <si>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</si>
  <si>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</si>
  <si>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</si>
  <si>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</si>
  <si>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</si>
  <si>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</si>
  <si>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</si>
  <si>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</si>
  <si>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</si>
  <si>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</si>
  <si>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</si>
  <si>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</si>
  <si>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</si>
  <si>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</si>
  <si>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</si>
  <si>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</si>
  <si>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</si>
  <si>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</si>
  <si>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</si>
  <si>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</si>
  <si>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</si>
  <si>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</si>
  <si>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</si>
  <si>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</si>
  <si>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</si>
  <si>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</si>
  <si>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</si>
  <si>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</si>
  <si>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</si>
  <si>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</si>
  <si>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</si>
  <si>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</si>
  <si>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</si>
  <si>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</si>
  <si>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</si>
  <si>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</si>
  <si>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</si>
  <si>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</si>
  <si>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</si>
  <si>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</si>
  <si>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</si>
  <si>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</si>
  <si>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</si>
  <si>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</si>
  <si>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</si>
  <si>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</si>
  <si>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</si>
  <si>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</si>
  <si>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</si>
  <si>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</si>
  <si>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</si>
  <si>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</si>
  <si>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</si>
  <si>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</si>
  <si>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</si>
  <si>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</si>
  <si>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</si>
  <si>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</si>
  <si>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</si>
  <si>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</si>
  <si>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</si>
  <si>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</si>
  <si>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</si>
  <si>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</si>
  <si>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</si>
  <si>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</si>
  <si>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</si>
  <si>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</si>
  <si>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</si>
  <si>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</si>
  <si>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</si>
  <si>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</si>
  <si>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</si>
  <si>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</si>
  <si>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</si>
  <si>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</si>
  <si>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</si>
  <si>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</si>
  <si>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</si>
  <si>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</si>
  <si>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</si>
  <si>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</si>
  <si>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</si>
  <si>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</si>
  <si>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</si>
  <si>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</si>
  <si>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</si>
  <si>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</si>
  <si>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</si>
  <si>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</si>
  <si>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</si>
  <si>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</si>
  <si>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</si>
  <si>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</si>
  <si>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</si>
  <si>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</si>
  <si>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</si>
  <si>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</si>
  <si>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</si>
  <si>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</si>
  <si>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</si>
  <si>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</si>
  <si>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</si>
  <si>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</si>
  <si>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</si>
  <si>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</si>
  <si>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</si>
  <si>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</si>
  <si>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</si>
  <si>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</si>
  <si>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</si>
  <si>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</si>
  <si>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</si>
  <si>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</si>
  <si>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</si>
  <si>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</si>
  <si>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</si>
  <si>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</si>
  <si>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</si>
  <si>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</si>
  <si>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</si>
  <si>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</si>
  <si>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</si>
  <si>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</si>
  <si>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</si>
  <si>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</si>
  <si>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</si>
  <si>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</si>
  <si>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</si>
  <si>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</si>
  <si>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</si>
  <si>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</si>
  <si>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</si>
  <si>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</si>
  <si>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</si>
  <si>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</si>
  <si>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</si>
  <si>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</si>
  <si>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</si>
  <si>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</si>
  <si>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</si>
  <si>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</si>
  <si>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</si>
  <si>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</si>
  <si>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</si>
  <si>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</si>
  <si>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</si>
  <si>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</si>
  <si>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</si>
  <si>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</si>
  <si>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</si>
  <si>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</si>
  <si>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</si>
  <si>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</si>
  <si>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</si>
  <si>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</si>
  <si>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</si>
  <si>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</si>
  <si>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</si>
  <si>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</si>
  <si>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</si>
  <si>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</si>
  <si>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</si>
  <si>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</si>
  <si>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</si>
  <si>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</si>
  <si>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</si>
  <si>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</si>
  <si>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</si>
  <si>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</si>
  <si>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</si>
  <si>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</si>
  <si>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</si>
  <si>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</si>
  <si>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</si>
  <si>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</si>
  <si>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</si>
  <si>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</si>
  <si>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</si>
  <si>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</si>
  <si>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</si>
  <si>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</si>
  <si>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</si>
  <si>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</si>
  <si>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</si>
  <si>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</si>
  <si>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</si>
  <si>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</si>
  <si>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</si>
  <si>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</si>
  <si>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</si>
  <si>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</si>
  <si>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</si>
  <si>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</si>
  <si>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</si>
  <si>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</si>
  <si>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</si>
  <si>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</si>
  <si>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</si>
  <si>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</si>
  <si>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</si>
  <si>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</si>
  <si>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</si>
  <si>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</si>
  <si>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</si>
  <si>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</si>
  <si>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</si>
  <si>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</si>
  <si>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</si>
  <si>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</si>
  <si>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</si>
  <si>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</si>
  <si>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</si>
  <si>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</si>
  <si>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</si>
  <si>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</si>
  <si>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</si>
  <si>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</si>
  <si>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</si>
  <si>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</si>
  <si>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</si>
  <si>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</si>
  <si>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</si>
  <si>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</si>
  <si>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</si>
  <si>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</si>
  <si>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</si>
  <si>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</si>
  <si>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</si>
  <si>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</si>
  <si>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</si>
  <si>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</si>
  <si>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</si>
  <si>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</si>
  <si>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</si>
  <si>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</si>
  <si>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</si>
  <si>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</si>
  <si>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</si>
  <si>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</si>
  <si>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</si>
  <si>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</si>
  <si>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</si>
  <si>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</si>
  <si>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</si>
  <si>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</si>
  <si>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</si>
  <si>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</si>
  <si>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</si>
  <si>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</si>
  <si>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</si>
  <si>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</si>
  <si>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</si>
  <si>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</si>
  <si>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</si>
  <si>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</si>
  <si>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</si>
  <si>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</si>
  <si>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</si>
  <si>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</si>
  <si>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</si>
  <si>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</si>
  <si>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</si>
  <si>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</si>
  <si>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</si>
  <si>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</si>
  <si>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</si>
  <si>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</si>
  <si>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</si>
  <si>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</si>
  <si>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</si>
  <si>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</si>
  <si>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</si>
  <si>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</si>
  <si>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</si>
  <si>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</si>
  <si>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</si>
  <si>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</si>
  <si>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</si>
  <si>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</si>
  <si>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</si>
  <si>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</si>
  <si>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</si>
  <si>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</si>
  <si>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</si>
  <si>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</si>
  <si>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</si>
  <si>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</si>
  <si>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</si>
  <si>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</si>
  <si>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</si>
  <si>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17530</t>
  </si>
  <si>
    <t>Вебер М.</t>
  </si>
  <si>
    <t xml:space="preserve">            Избранное. Протестантская этика и дух капитализма.</t>
  </si>
  <si>
    <t>978-5-98712-086-6</t>
  </si>
  <si>
    <t>Макс Вебер - крупнейший немецкий социолог, оказавший большое влияние, которое в наши дни все более углубляется, на развитие всего комплекса наук об обществе. Книга, первое издание которой (1990) разошлось мгновенно, представляет собой сборник работ по социологии (среди них первое место занимает "Протестантская этика и дух капитализма") и методологии науки. В публикуемых работах нашли отражение идеи М.Вебера о связи социологии и истории, о "понимающей" социологии, концепция "идеальных типов" и др. 
Книга рассчитана на социологов, философов, историков и всех интересующихся вопросами теории общественного развития.</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</si>
  <si>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</si>
  <si>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</si>
  <si>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</si>
  <si>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</si>
  <si>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</si>
  <si>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</si>
  <si>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</si>
  <si>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</si>
  <si>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</si>
  <si>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</si>
  <si>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</si>
  <si>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</si>
  <si>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</si>
  <si>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</si>
  <si>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</si>
  <si>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</si>
  <si>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</si>
  <si>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</si>
  <si>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</si>
  <si>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</si>
  <si>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</si>
  <si>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</si>
  <si>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</si>
  <si>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</si>
  <si>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</si>
  <si>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</si>
  <si>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</si>
  <si>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</si>
  <si>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</si>
  <si>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</si>
  <si>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</si>
  <si>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</si>
  <si>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</si>
  <si>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</si>
  <si>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</si>
  <si>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</si>
  <si>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</si>
  <si>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</si>
  <si>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</si>
  <si>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</si>
  <si>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</si>
  <si>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</si>
  <si>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</si>
  <si>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</si>
  <si>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</si>
  <si>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</si>
  <si>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</si>
  <si>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</si>
  <si>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</si>
  <si>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</si>
  <si>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</si>
  <si>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</si>
  <si>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</si>
  <si>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</si>
  <si>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</si>
  <si>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</si>
  <si>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</si>
  <si>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</si>
  <si>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</si>
  <si>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</si>
  <si>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</si>
  <si>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</si>
  <si>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</si>
  <si>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</si>
  <si>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</si>
  <si>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</si>
  <si>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</si>
  <si>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</si>
  <si>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</si>
  <si>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</si>
  <si>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</si>
  <si>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</si>
  <si>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</si>
  <si>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</si>
  <si>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</si>
  <si>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</si>
  <si>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</si>
  <si>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</si>
  <si>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</si>
  <si>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</si>
  <si>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</si>
  <si>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</si>
  <si>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</si>
  <si>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</si>
  <si>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</si>
  <si>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</si>
  <si>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</si>
  <si>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</si>
  <si>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</si>
  <si>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</si>
  <si>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</si>
  <si>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</si>
  <si>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</si>
  <si>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</si>
  <si>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</si>
  <si>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</si>
  <si>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</si>
  <si>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</si>
  <si>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</si>
  <si>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</si>
  <si>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</si>
  <si>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</si>
  <si>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</si>
  <si>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</si>
  <si>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</si>
  <si>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</si>
  <si>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</si>
  <si>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</si>
  <si>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</si>
  <si>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</si>
  <si>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</si>
  <si>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</si>
  <si>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</si>
  <si>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</si>
  <si>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</si>
  <si>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</si>
  <si>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</si>
  <si>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</si>
  <si>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</si>
  <si>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</si>
  <si>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</si>
  <si>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</si>
  <si>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</si>
  <si>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</si>
  <si>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</si>
  <si>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</si>
  <si>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</si>
  <si>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</si>
  <si>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</si>
  <si>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</si>
  <si>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</si>
  <si>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</si>
  <si>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</si>
  <si>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</si>
  <si>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</si>
  <si>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</si>
  <si>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</si>
  <si>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</si>
  <si>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</si>
  <si>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</si>
  <si>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</si>
  <si>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</si>
  <si>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</si>
  <si>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</si>
  <si>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</si>
  <si>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</si>
  <si>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</si>
  <si>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</si>
  <si>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</si>
  <si>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</si>
  <si>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</si>
  <si>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</si>
  <si>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</si>
  <si>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</si>
  <si>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</si>
  <si>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</si>
  <si>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</si>
  <si>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</si>
  <si>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</si>
  <si>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</si>
  <si>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</si>
  <si>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</si>
  <si>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</si>
  <si>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</si>
  <si>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</si>
  <si>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</si>
  <si>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</si>
  <si>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</si>
  <si>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</si>
  <si>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</si>
  <si>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</si>
  <si>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</si>
  <si>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</si>
  <si>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</si>
  <si>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</si>
  <si>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</si>
  <si>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</si>
  <si>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</si>
  <si>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</si>
  <si>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</si>
  <si>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</si>
  <si>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</si>
  <si>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</si>
  <si>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</si>
  <si>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</si>
  <si>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</si>
  <si>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</si>
  <si>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</si>
  <si>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</si>
  <si>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</si>
  <si>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</si>
  <si>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</si>
  <si>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</si>
  <si>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</si>
  <si>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</si>
  <si>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</si>
  <si>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</si>
  <si>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</si>
  <si>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</si>
  <si>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</si>
  <si>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</si>
  <si>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</si>
  <si>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</si>
  <si>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</si>
  <si>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</si>
  <si>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</si>
  <si>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</si>
  <si>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</si>
  <si>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</si>
  <si>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</si>
  <si>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</si>
  <si>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</si>
  <si>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</si>
  <si>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</si>
  <si>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</si>
  <si>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</si>
  <si>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</si>
  <si>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</si>
  <si>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</si>
  <si>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</si>
  <si>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</si>
  <si>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</si>
  <si>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</si>
  <si>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</si>
  <si>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</si>
  <si>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</si>
  <si>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</si>
  <si>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</si>
  <si>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</si>
  <si>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</si>
  <si>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</si>
  <si>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</si>
  <si>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</si>
  <si>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</si>
  <si>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</si>
  <si>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</si>
  <si>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</si>
  <si>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</si>
  <si>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</si>
  <si>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</si>
  <si>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</si>
  <si>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</si>
  <si>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</si>
  <si>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</si>
  <si>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</si>
  <si>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</si>
  <si>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</si>
  <si>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</si>
  <si>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</si>
  <si>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</si>
  <si>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</si>
  <si>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</si>
  <si>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</si>
  <si>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</si>
  <si>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</si>
  <si>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</si>
  <si>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</si>
  <si>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</si>
  <si>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</si>
  <si>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</si>
  <si>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</si>
  <si>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</si>
  <si>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</si>
  <si>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</si>
  <si>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</si>
  <si>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</si>
  <si>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</si>
  <si>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</si>
  <si>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</si>
  <si>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</si>
  <si>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</si>
  <si>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</si>
  <si>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</si>
  <si>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</si>
  <si>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</si>
  <si>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</si>
  <si>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</si>
  <si>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</si>
  <si>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</si>
  <si>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</si>
  <si>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</si>
  <si>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</si>
  <si>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</si>
  <si>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</si>
  <si>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</si>
  <si>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</si>
  <si>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</si>
  <si>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</si>
  <si>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</si>
  <si>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</si>
  <si>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</si>
  <si>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</si>
  <si>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</si>
  <si>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</si>
  <si>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</si>
  <si>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</si>
  <si>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</si>
  <si>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</si>
  <si>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</si>
  <si>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</si>
  <si>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</si>
  <si>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</si>
  <si>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</si>
  <si>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</si>
  <si>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</si>
  <si>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</si>
  <si>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</si>
  <si>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</si>
  <si>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</si>
  <si>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</si>
  <si>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</si>
  <si>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</si>
  <si>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</si>
  <si>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</si>
  <si>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</si>
  <si>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</si>
  <si>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</si>
  <si>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</si>
  <si>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</si>
  <si>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</si>
  <si>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</si>
  <si>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</si>
  <si>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</si>
  <si>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</si>
  <si>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</si>
  <si>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</si>
  <si>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</si>
  <si>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</si>
  <si>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</si>
  <si>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</si>
  <si>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</si>
  <si>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</si>
  <si>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</si>
  <si>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</si>
  <si>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</si>
  <si>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</si>
  <si>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</si>
  <si>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</si>
  <si>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</si>
  <si>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</si>
  <si>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</si>
  <si>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</si>
  <si>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</si>
  <si>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</si>
  <si>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</si>
  <si>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</si>
  <si>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</si>
  <si>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</si>
  <si>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</si>
  <si>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</si>
  <si>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</si>
  <si>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</si>
  <si>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</si>
  <si>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</si>
  <si>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</si>
  <si>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</si>
  <si>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</si>
  <si>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</si>
  <si>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</si>
  <si>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</si>
  <si>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</si>
  <si>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</si>
  <si>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</si>
  <si>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</si>
  <si>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</si>
  <si>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</si>
  <si>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</si>
  <si>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</si>
  <si>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</si>
  <si>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</si>
  <si>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</si>
  <si>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</si>
  <si>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</si>
  <si>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</si>
  <si>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</si>
  <si>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</si>
  <si>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</si>
  <si>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</si>
  <si>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</si>
  <si>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</si>
  <si>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</si>
  <si>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</si>
  <si>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</si>
  <si>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</si>
  <si>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</si>
  <si>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</si>
  <si>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</si>
  <si>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</si>
  <si>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</si>
  <si>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</si>
  <si>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</si>
  <si>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</si>
  <si>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</si>
  <si>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</si>
  <si>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</si>
  <si>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</si>
  <si>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</si>
  <si>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</si>
  <si>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</si>
  <si>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</si>
  <si>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</si>
  <si>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</si>
  <si>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</si>
  <si>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</si>
  <si>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15827</t>
  </si>
  <si>
    <t>Стамп Э.</t>
  </si>
  <si>
    <t xml:space="preserve">            Аквинат.</t>
  </si>
  <si>
    <t>978-5-9551-0662-5</t>
  </si>
  <si>
    <t>Элеонор Стамп - американская исследовательница философии и теологии Фомы Аквинского, автор многочисленных статей и книг посвященных проблемам философской медиевистики и философской теологии. Монография "Аквинат", опубликованная в 2003 г признана одной из лучших работ о философии св. Фомы, вышедших в свет в последнее десятилетие. На русский язык переводится впервые</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</si>
  <si>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</si>
  <si>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</si>
  <si>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</si>
  <si>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</si>
  <si>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</si>
  <si>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</si>
  <si>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</si>
  <si>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</si>
  <si>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</si>
  <si>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</si>
  <si>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</si>
  <si>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</si>
  <si>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</si>
  <si>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</si>
  <si>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</si>
  <si>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</si>
  <si>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</si>
  <si>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</si>
  <si>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</si>
  <si>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</si>
  <si>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</si>
  <si>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Т0000005737</t>
  </si>
  <si>
    <t>Михаэль фон Альбрехт (науч. ред., сост.)</t>
  </si>
  <si>
    <t xml:space="preserve">            Альбрехт Георг (Альбрехт Георгий Давидович) Между Востоком и Западом: От народной песни к додекафонии. Воспоминания музыканта</t>
  </si>
  <si>
    <t>978-5-907498-45-7</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</si>
  <si>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</si>
  <si>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</si>
  <si>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</si>
  <si>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</si>
  <si>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</si>
  <si>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</si>
  <si>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</si>
  <si>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</si>
  <si>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</si>
  <si>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</si>
  <si>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</si>
  <si>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</si>
  <si>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</si>
  <si>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</si>
  <si>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</si>
  <si>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</si>
  <si>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</si>
  <si>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</si>
  <si>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</si>
  <si>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</si>
  <si>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</si>
  <si>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</si>
  <si>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</si>
  <si>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</si>
  <si>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</si>
  <si>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</si>
  <si>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</si>
  <si>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</si>
  <si>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</si>
  <si>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</si>
  <si>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</si>
  <si>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</si>
  <si>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</si>
  <si>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</si>
  <si>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</si>
  <si>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</si>
  <si>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</si>
  <si>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</si>
  <si>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</si>
  <si>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</si>
  <si>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</si>
  <si>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</si>
  <si>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</si>
  <si>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</si>
  <si>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</si>
  <si>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</si>
  <si>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</si>
  <si>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</si>
  <si>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</si>
  <si>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</si>
  <si>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</si>
  <si>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</si>
  <si>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</si>
  <si>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</si>
  <si>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</si>
  <si>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</si>
  <si>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</si>
  <si>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</si>
  <si>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</si>
  <si>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</si>
  <si>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</si>
  <si>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</si>
  <si>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</si>
  <si>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</si>
  <si>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</si>
  <si>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</si>
  <si>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</si>
  <si>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</si>
  <si>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</si>
  <si>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</si>
  <si>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</si>
  <si>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</si>
  <si>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</si>
  <si>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</si>
  <si>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</si>
  <si>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</si>
  <si>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</si>
  <si>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</si>
  <si>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</si>
  <si>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</si>
  <si>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</si>
  <si>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</si>
  <si>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</si>
  <si>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</si>
  <si>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</si>
  <si>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</si>
  <si>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</si>
  <si>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</si>
  <si>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</si>
  <si>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</si>
  <si>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</si>
  <si>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</si>
  <si>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</si>
  <si>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</si>
  <si>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</si>
  <si>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</si>
  <si>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</si>
  <si>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</si>
  <si>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</si>
  <si>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</si>
  <si>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</si>
  <si>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</si>
  <si>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</si>
  <si>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</si>
  <si>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</si>
  <si>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</si>
  <si>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</si>
  <si>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</si>
  <si>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</si>
  <si>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</si>
  <si>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</si>
  <si>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</si>
  <si>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</si>
  <si>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</si>
  <si>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</si>
  <si>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</si>
  <si>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</si>
  <si>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</si>
  <si>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</si>
  <si>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</si>
  <si>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</si>
  <si>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</si>
  <si>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</si>
  <si>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</si>
  <si>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</si>
  <si>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</si>
  <si>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</si>
  <si>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</si>
  <si>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</si>
  <si>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</si>
  <si>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</si>
  <si>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</si>
  <si>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</si>
  <si>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</si>
  <si>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</si>
  <si>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</si>
  <si>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</si>
  <si>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</si>
  <si>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</si>
  <si>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</si>
  <si>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</si>
  <si>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</si>
  <si>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</si>
  <si>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</si>
  <si>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</si>
  <si>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</si>
  <si>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</si>
  <si>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</si>
  <si>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</si>
  <si>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</si>
  <si>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</si>
  <si>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</si>
  <si>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</si>
  <si>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</si>
  <si>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</si>
  <si>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</si>
  <si>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</si>
  <si>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</si>
  <si>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</si>
  <si>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</si>
  <si>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</si>
  <si>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</si>
  <si>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</si>
  <si>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</si>
  <si>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</si>
  <si>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</si>
  <si>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</si>
  <si>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</si>
  <si>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</si>
  <si>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</si>
  <si>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</si>
  <si>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</si>
  <si>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</si>
  <si>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</si>
  <si>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</si>
  <si>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</si>
  <si>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</si>
  <si>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</si>
  <si>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</si>
  <si>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</si>
  <si>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</si>
  <si>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</si>
  <si>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</si>
  <si>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</si>
  <si>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</si>
  <si>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</si>
  <si>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</si>
  <si>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</si>
  <si>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</si>
  <si>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</si>
  <si>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</si>
  <si>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</si>
  <si>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</si>
  <si>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</si>
  <si>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</si>
  <si>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</si>
  <si>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</si>
  <si>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</si>
  <si>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</si>
  <si>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</si>
  <si>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</si>
  <si>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</si>
  <si>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</si>
  <si>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</si>
  <si>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</si>
  <si>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</si>
  <si>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</si>
  <si>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</si>
  <si>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</si>
  <si>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</si>
  <si>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</si>
  <si>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</si>
  <si>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</si>
  <si>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</si>
  <si>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</si>
  <si>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</si>
  <si>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</si>
  <si>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</si>
  <si>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</si>
  <si>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</si>
  <si>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</si>
  <si>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</si>
  <si>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</si>
  <si>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</si>
  <si>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</si>
  <si>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</si>
  <si>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</si>
  <si>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</si>
  <si>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</si>
  <si>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</si>
  <si>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</si>
  <si>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</si>
  <si>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</si>
  <si>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</si>
  <si>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</si>
  <si>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</si>
  <si>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</si>
  <si>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</si>
  <si>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</si>
  <si>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</si>
  <si>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</si>
  <si>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</si>
  <si>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</si>
  <si>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</si>
  <si>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</si>
  <si>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</si>
  <si>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</si>
  <si>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</si>
  <si>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</si>
  <si>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</si>
  <si>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</si>
  <si>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</si>
  <si>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</si>
  <si>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</si>
  <si>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</si>
  <si>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</si>
  <si>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</si>
  <si>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</si>
  <si>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</si>
  <si>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</si>
  <si>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</si>
  <si>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</si>
  <si>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</si>
  <si>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</si>
  <si>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</si>
  <si>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</si>
  <si>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</si>
  <si>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</si>
  <si>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</si>
  <si>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</si>
  <si>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</si>
  <si>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</si>
  <si>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</si>
  <si>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</si>
  <si>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</si>
  <si>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</si>
  <si>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</si>
  <si>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</si>
  <si>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</si>
  <si>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</si>
  <si>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</si>
  <si>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</si>
  <si>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</si>
  <si>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</si>
  <si>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</si>
  <si>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</si>
  <si>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</si>
  <si>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</si>
  <si>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</si>
  <si>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</si>
  <si>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</si>
  <si>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</si>
  <si>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</si>
  <si>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</si>
  <si>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</si>
  <si>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</si>
  <si>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</si>
  <si>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</si>
  <si>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</si>
  <si>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</si>
  <si>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</si>
  <si>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</si>
  <si>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</si>
  <si>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</si>
  <si>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</si>
  <si>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</si>
  <si>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</si>
  <si>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</si>
  <si>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</si>
  <si>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</si>
  <si>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</si>
  <si>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</si>
  <si>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</si>
  <si>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</si>
  <si>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</si>
  <si>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</si>
  <si>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</si>
  <si>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</si>
  <si>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</si>
  <si>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</si>
  <si>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</si>
  <si>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</si>
  <si>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</si>
  <si>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</si>
  <si>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</si>
  <si>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</si>
  <si>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</si>
  <si>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</si>
  <si>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</si>
  <si>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</si>
  <si>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</si>
  <si>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</si>
  <si>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</si>
  <si>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</si>
  <si>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</si>
  <si>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</si>
  <si>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</si>
  <si>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</si>
  <si>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</si>
  <si>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</si>
  <si>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</si>
  <si>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</si>
  <si>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</si>
  <si>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</si>
  <si>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</si>
  <si>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</si>
  <si>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</si>
  <si>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</si>
  <si>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</si>
  <si>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</si>
  <si>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</si>
  <si>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</si>
  <si>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</si>
  <si>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</si>
  <si>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</si>
  <si>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</si>
  <si>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</si>
  <si>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</si>
  <si>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</si>
  <si>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</si>
  <si>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</si>
  <si>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</si>
  <si>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</si>
  <si>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</si>
  <si>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</si>
  <si>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</si>
  <si>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</si>
  <si>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</si>
  <si>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</si>
  <si>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</si>
  <si>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</si>
  <si>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</si>
  <si>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</si>
  <si>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</si>
  <si>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</si>
  <si>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</si>
  <si>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</si>
  <si>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</si>
  <si>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</si>
  <si>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</si>
  <si>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</si>
  <si>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</si>
  <si>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</si>
  <si>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</si>
  <si>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</si>
  <si>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</si>
  <si>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</si>
  <si>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</si>
  <si>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</si>
  <si>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</si>
  <si>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</si>
  <si>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</si>
  <si>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</si>
  <si>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</si>
  <si>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</si>
  <si>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</si>
  <si>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</si>
  <si>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</si>
  <si>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</si>
  <si>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</si>
  <si>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</si>
  <si>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</si>
  <si>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</si>
  <si>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</si>
  <si>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</si>
  <si>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</si>
  <si>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</si>
  <si>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</si>
  <si>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</si>
  <si>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</si>
  <si>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</si>
  <si>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</si>
  <si>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</si>
  <si>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</si>
  <si>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</si>
  <si>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</si>
  <si>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</si>
  <si>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</si>
  <si>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</si>
  <si>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</si>
  <si>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</si>
  <si>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</si>
  <si>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</si>
  <si>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</si>
  <si>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</si>
  <si>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</si>
  <si>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</si>
  <si>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</si>
  <si>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</si>
  <si>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</si>
  <si>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</si>
  <si>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</si>
  <si>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</si>
  <si>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</si>
  <si>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</si>
  <si>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</si>
  <si>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</si>
  <si>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</si>
  <si>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</si>
  <si>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</si>
  <si>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</si>
  <si>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</si>
  <si>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</si>
  <si>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</si>
  <si>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</si>
  <si>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</si>
  <si>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</si>
  <si>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</si>
  <si>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</si>
  <si>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</si>
  <si>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</si>
  <si>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</si>
  <si>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</si>
  <si>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</si>
  <si>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</si>
  <si>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</si>
  <si>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</si>
  <si>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</si>
  <si>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</si>
  <si>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</si>
  <si>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</si>
  <si>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</si>
  <si>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</si>
  <si>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</si>
  <si>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</si>
  <si>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</si>
  <si>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</si>
  <si>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</si>
  <si>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</si>
  <si>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</si>
  <si>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</si>
  <si>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</si>
  <si>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</si>
  <si>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</si>
  <si>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</si>
  <si>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</si>
  <si>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</si>
  <si>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</si>
  <si>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</si>
  <si>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</si>
  <si>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</si>
  <si>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</si>
  <si>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</si>
  <si>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</si>
  <si>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</si>
  <si>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</si>
  <si>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</si>
  <si>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</si>
  <si>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</si>
  <si>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</si>
  <si>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</si>
  <si>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</si>
  <si>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</si>
  <si>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</si>
  <si>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</si>
  <si>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</si>
  <si>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</si>
  <si>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</si>
  <si>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</si>
  <si>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</si>
  <si>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</si>
  <si>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</si>
  <si>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</si>
  <si>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</si>
  <si>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</si>
  <si>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</si>
  <si>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</si>
  <si>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</si>
  <si>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</si>
  <si>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</si>
  <si>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</si>
  <si>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</si>
  <si>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</si>
  <si>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</si>
  <si>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</si>
  <si>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</si>
  <si>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</si>
  <si>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</si>
  <si>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</si>
  <si>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</si>
  <si>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</si>
  <si>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</si>
  <si>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</si>
  <si>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</si>
  <si>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</si>
  <si>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</si>
  <si>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</si>
  <si>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</si>
  <si>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</si>
  <si>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</si>
  <si>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</si>
  <si>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</si>
  <si>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</si>
  <si>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</si>
  <si>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</si>
  <si>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</si>
  <si>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</si>
  <si>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</si>
  <si>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</si>
  <si>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</si>
  <si>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</si>
  <si>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</si>
  <si>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</si>
  <si>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</si>
  <si>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</si>
  <si>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</si>
  <si>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</si>
  <si>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</si>
  <si>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</si>
  <si>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</si>
  <si>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</si>
  <si>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</si>
  <si>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</si>
  <si>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</si>
  <si>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</si>
  <si>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</si>
  <si>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</si>
  <si>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</si>
  <si>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</si>
  <si>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</si>
  <si>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</si>
  <si>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</si>
  <si>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</si>
  <si>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</si>
  <si>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</si>
  <si>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</si>
  <si>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</si>
  <si>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</si>
  <si>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</si>
  <si>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</si>
  <si>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</si>
  <si>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</si>
  <si>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</si>
  <si>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</si>
  <si>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</si>
  <si>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</si>
  <si>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</si>
  <si>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</si>
  <si>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</si>
  <si>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</si>
  <si>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</si>
  <si>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</si>
  <si>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</si>
  <si>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</si>
  <si>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</si>
  <si>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</si>
  <si>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</si>
  <si>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</si>
  <si>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</si>
  <si>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</si>
  <si>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</si>
  <si>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</si>
  <si>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</si>
  <si>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</si>
  <si>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</si>
  <si>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</si>
  <si>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</si>
  <si>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</si>
  <si>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</si>
  <si>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</si>
  <si>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</si>
  <si>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</si>
  <si>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</si>
  <si>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</si>
  <si>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</si>
  <si>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</si>
  <si>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</si>
  <si>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</si>
  <si>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</si>
  <si>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</si>
  <si>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</si>
  <si>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</si>
  <si>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</si>
  <si>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</si>
  <si>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</si>
  <si>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</si>
  <si>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</si>
  <si>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</si>
  <si>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</si>
  <si>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</si>
  <si>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</si>
  <si>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</si>
  <si>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</si>
  <si>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</si>
  <si>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</si>
  <si>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</si>
  <si>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</si>
  <si>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</si>
  <si>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</si>
  <si>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</si>
  <si>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</si>
  <si>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</si>
  <si>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</si>
  <si>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</si>
  <si>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</si>
  <si>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</si>
  <si>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</si>
  <si>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</si>
  <si>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</si>
  <si>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</si>
  <si>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</si>
  <si>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</si>
  <si>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</si>
  <si>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</si>
  <si>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</si>
  <si>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</si>
  <si>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</si>
  <si>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</si>
  <si>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</si>
  <si>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</si>
  <si>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</si>
  <si>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</si>
  <si>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</si>
  <si>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</si>
  <si>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</si>
  <si>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</si>
  <si>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</si>
  <si>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</si>
  <si>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</si>
  <si>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</si>
  <si>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</si>
  <si>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</si>
  <si>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</si>
  <si>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</si>
  <si>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</si>
  <si>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</si>
  <si>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</si>
  <si>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</si>
  <si>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</si>
  <si>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</si>
  <si>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</si>
  <si>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</si>
  <si>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</si>
  <si>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</si>
  <si>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</si>
  <si>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</si>
  <si>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</si>
  <si>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</si>
  <si>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</si>
  <si>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</si>
  <si>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</si>
  <si>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</si>
  <si>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</si>
  <si>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</si>
  <si>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</si>
  <si>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</si>
  <si>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</si>
  <si>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</si>
  <si>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</si>
  <si>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</si>
  <si>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</si>
  <si>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</si>
  <si>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</si>
  <si>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</si>
  <si>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</si>
  <si>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</si>
  <si>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</si>
  <si>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</si>
  <si>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</si>
  <si>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</si>
  <si>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</si>
  <si>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</si>
  <si>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</si>
  <si>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</si>
  <si>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</si>
  <si>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</si>
  <si>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</si>
  <si>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</si>
  <si>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</si>
  <si>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</si>
  <si>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</si>
  <si>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</si>
  <si>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</si>
  <si>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</si>
  <si>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</si>
  <si>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</si>
  <si>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</si>
  <si>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</si>
  <si>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</si>
  <si>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</si>
  <si>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</si>
  <si>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</si>
  <si>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</si>
  <si>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</si>
  <si>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</si>
  <si>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</si>
  <si>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</si>
  <si>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</si>
  <si>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</si>
  <si>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</si>
  <si>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</si>
  <si>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</si>
  <si>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</si>
  <si>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</si>
  <si>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</si>
  <si>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</si>
  <si>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</si>
  <si>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</si>
  <si>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</si>
  <si>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</si>
  <si>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</si>
  <si>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</si>
  <si>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</si>
  <si>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</si>
  <si>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</si>
  <si>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</si>
  <si>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</si>
  <si>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</si>
  <si>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</si>
  <si>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</si>
  <si>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</si>
  <si>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</si>
  <si>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</si>
  <si>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</si>
  <si>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</si>
  <si>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</si>
  <si>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</si>
  <si>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</si>
  <si>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</si>
  <si>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</si>
  <si>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</si>
  <si>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</si>
  <si>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</si>
  <si>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</si>
  <si>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</si>
  <si>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</si>
  <si>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</si>
  <si>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</si>
  <si>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</si>
  <si>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</si>
  <si>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</si>
  <si>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</si>
  <si>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</si>
  <si>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</si>
  <si>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</si>
  <si>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</si>
  <si>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</si>
  <si>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</si>
  <si>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</si>
  <si>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</si>
  <si>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</si>
  <si>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</si>
  <si>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</si>
  <si>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</si>
  <si>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</si>
  <si>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</si>
  <si>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</si>
  <si>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</si>
  <si>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</si>
  <si>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</si>
  <si>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</si>
  <si>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</si>
  <si>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</si>
  <si>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</si>
  <si>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</si>
  <si>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</si>
  <si>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</si>
  <si>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</si>
  <si>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</si>
  <si>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</si>
  <si>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</si>
  <si>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</si>
  <si>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</si>
  <si>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</si>
  <si>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</si>
  <si>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</si>
  <si>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</si>
  <si>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</si>
  <si>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</si>
  <si>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</si>
  <si>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</si>
  <si>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</si>
  <si>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</si>
  <si>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</si>
  <si>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</si>
  <si>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</si>
  <si>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</si>
  <si>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</si>
  <si>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</si>
  <si>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</si>
  <si>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</si>
  <si>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</si>
  <si>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</si>
  <si>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</si>
  <si>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</si>
  <si>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</si>
  <si>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</si>
  <si>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</si>
  <si>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</si>
  <si>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</si>
  <si>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</si>
  <si>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</si>
  <si>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</si>
  <si>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</si>
  <si>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</si>
  <si>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</si>
  <si>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</si>
  <si>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</si>
  <si>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</si>
  <si>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</si>
  <si>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</si>
  <si>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</si>
  <si>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</si>
  <si>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</si>
  <si>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</si>
  <si>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</si>
  <si>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</si>
  <si>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</si>
  <si>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</si>
  <si>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</si>
  <si>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</si>
  <si>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</si>
  <si>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</si>
  <si>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</si>
  <si>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</si>
  <si>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</si>
  <si>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</si>
  <si>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</si>
  <si>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</si>
  <si>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</si>
  <si>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</si>
  <si>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</si>
  <si>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</si>
  <si>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</si>
  <si>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</si>
  <si>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</si>
  <si>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</si>
  <si>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</si>
  <si>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</si>
  <si>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</si>
  <si>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</si>
  <si>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</si>
  <si>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</si>
  <si>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</si>
  <si>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</si>
  <si>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</si>
  <si>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</si>
  <si>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</si>
  <si>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</si>
  <si>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</si>
  <si>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</si>
  <si>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</si>
  <si>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</si>
  <si>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</si>
  <si>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</si>
  <si>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</si>
  <si>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</si>
  <si>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</si>
  <si>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</si>
  <si>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</si>
  <si>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</si>
  <si>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</si>
  <si>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</si>
  <si>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</si>
  <si>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</si>
  <si>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</si>
  <si>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</si>
  <si>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</si>
  <si>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</si>
  <si>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</si>
  <si>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</si>
  <si>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</si>
  <si>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</si>
  <si>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</si>
  <si>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</si>
  <si>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</si>
  <si>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</si>
  <si>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</si>
  <si>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</si>
  <si>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</si>
  <si>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</si>
  <si>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</si>
  <si>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</si>
  <si>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</si>
  <si>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</si>
  <si>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</si>
  <si>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</si>
  <si>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</si>
  <si>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</si>
  <si>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</si>
  <si>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</si>
  <si>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</si>
  <si>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</si>
  <si>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</si>
  <si>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</si>
  <si>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</si>
  <si>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</si>
  <si>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</si>
  <si>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</si>
  <si>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</si>
  <si>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</si>
  <si>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</si>
  <si>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</si>
  <si>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</si>
  <si>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</si>
  <si>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</si>
  <si>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</si>
  <si>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</si>
  <si>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</si>
  <si>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</si>
  <si>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Мельчук И.А.</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</si>
  <si>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</si>
  <si>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</si>
  <si>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</si>
  <si>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</si>
  <si>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</si>
  <si>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</si>
  <si>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</si>
  <si>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</si>
  <si>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</si>
  <si>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</si>
  <si>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</si>
  <si>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</si>
  <si>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</si>
  <si>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</si>
  <si>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</si>
  <si>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</si>
  <si>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</si>
  <si>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</si>
  <si>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</si>
  <si>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</si>
  <si>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</si>
  <si>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</si>
  <si>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</si>
  <si>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</si>
  <si>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</si>
  <si>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</si>
  <si>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</si>
  <si>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</si>
  <si>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</si>
  <si>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</si>
  <si>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</si>
  <si>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</si>
  <si>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</si>
  <si>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</si>
  <si>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</si>
  <si>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</si>
  <si>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</si>
  <si>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</si>
  <si>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</si>
  <si>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</si>
  <si>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</si>
  <si>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</si>
  <si>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</si>
  <si>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</si>
  <si>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</si>
  <si>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</si>
  <si>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</si>
  <si>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</si>
  <si>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</si>
  <si>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</si>
  <si>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</si>
  <si>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</si>
  <si>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</si>
  <si>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</si>
  <si>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</si>
  <si>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</si>
  <si>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</si>
  <si>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</si>
  <si>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</si>
  <si>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</si>
  <si>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</si>
  <si>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</si>
  <si>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</si>
  <si>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</si>
  <si>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</si>
  <si>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</si>
  <si>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</si>
  <si>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</si>
  <si>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</si>
  <si>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</si>
  <si>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</si>
  <si>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</si>
  <si>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</si>
  <si>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</si>
  <si>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</si>
  <si>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</si>
  <si>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</si>
  <si>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</si>
  <si>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</si>
  <si>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</si>
  <si>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</si>
  <si>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</si>
  <si>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</si>
  <si>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</si>
  <si>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</si>
  <si>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</si>
  <si>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</si>
  <si>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</si>
  <si>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</si>
  <si>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</si>
  <si>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</si>
  <si>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</si>
  <si>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</si>
  <si>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</si>
  <si>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</si>
  <si>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</si>
  <si>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</si>
  <si>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</si>
  <si>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</si>
  <si>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</si>
  <si>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</si>
  <si>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</si>
  <si>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</si>
  <si>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</si>
  <si>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</si>
  <si>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</si>
  <si>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</si>
  <si>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</si>
  <si>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</si>
  <si>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</si>
  <si>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</si>
  <si>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</si>
  <si>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</si>
  <si>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</si>
  <si>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</si>
  <si>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</si>
  <si>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</si>
  <si>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</si>
  <si>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</si>
  <si>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</si>
  <si>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</si>
  <si>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</si>
  <si>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</si>
  <si>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</si>
  <si>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</si>
  <si>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</si>
  <si>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</si>
  <si>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</si>
  <si>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</si>
  <si>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</si>
  <si>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</si>
  <si>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</si>
  <si>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</si>
  <si>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</si>
  <si>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</si>
  <si>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</si>
  <si>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</si>
  <si>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</si>
  <si>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</si>
  <si>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</si>
  <si>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</si>
  <si>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</si>
  <si>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</si>
  <si>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</si>
  <si>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</si>
  <si>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</si>
  <si>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</si>
  <si>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</si>
  <si>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</si>
  <si>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</si>
  <si>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</si>
  <si>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</si>
  <si>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</si>
  <si>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</si>
  <si>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</si>
  <si>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</si>
  <si>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</si>
  <si>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</si>
  <si>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</si>
  <si>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</si>
  <si>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</si>
  <si>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</si>
  <si>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</si>
  <si>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</si>
  <si>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</si>
  <si>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</si>
  <si>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</si>
  <si>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</si>
  <si>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</si>
  <si>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</si>
  <si>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</si>
  <si>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</si>
  <si>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</si>
  <si>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</si>
  <si>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</si>
  <si>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</si>
  <si>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</si>
  <si>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</si>
  <si>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</si>
  <si>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</si>
  <si>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</si>
  <si>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</si>
  <si>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</si>
  <si>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</si>
  <si>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</si>
  <si>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</si>
  <si>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</si>
  <si>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</si>
  <si>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</si>
  <si>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</si>
  <si>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</si>
  <si>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</si>
  <si>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</si>
  <si>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</si>
  <si>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</si>
  <si>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</si>
  <si>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</si>
  <si>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</si>
  <si>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</si>
  <si>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</si>
  <si>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</si>
  <si>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</si>
  <si>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</si>
  <si>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</si>
  <si>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</si>
  <si>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</si>
  <si>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</si>
  <si>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</si>
  <si>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</si>
  <si>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</si>
  <si>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</si>
  <si>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</si>
  <si>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</si>
  <si>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</si>
  <si>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</si>
  <si>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</si>
  <si>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</si>
  <si>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</si>
  <si>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</si>
  <si>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</si>
  <si>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</si>
  <si>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</si>
  <si>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</si>
  <si>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</si>
  <si>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</si>
  <si>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</si>
  <si>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</si>
  <si>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</si>
  <si>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</si>
  <si>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</si>
  <si>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</si>
  <si>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</si>
  <si>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</si>
  <si>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</si>
  <si>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</si>
  <si>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</si>
  <si>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</si>
  <si>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</si>
  <si>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</si>
  <si>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</si>
  <si>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</si>
  <si>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</si>
  <si>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</si>
  <si>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</si>
  <si>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</si>
  <si>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</si>
  <si>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</si>
  <si>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</si>
  <si>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</si>
  <si>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</si>
  <si>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</si>
  <si>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</si>
  <si>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</si>
  <si>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</si>
  <si>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</si>
  <si>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</si>
  <si>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</si>
  <si>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</si>
  <si>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</si>
  <si>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</si>
  <si>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</si>
  <si>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</si>
  <si>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</si>
  <si>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</si>
  <si>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</si>
  <si>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</si>
  <si>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</si>
  <si>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</si>
  <si>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</si>
  <si>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</si>
  <si>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</si>
  <si>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</si>
  <si>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</si>
  <si>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</si>
  <si>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</si>
  <si>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</si>
  <si>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</si>
  <si>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</si>
  <si>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</si>
  <si>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</si>
  <si>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</si>
  <si>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</si>
  <si>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</si>
  <si>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</si>
  <si>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</si>
  <si>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</si>
  <si>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</si>
  <si>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</si>
  <si>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</si>
  <si>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</si>
  <si>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</si>
  <si>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</si>
  <si>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</si>
  <si>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</si>
  <si>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</si>
  <si>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</si>
  <si>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</si>
  <si>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</si>
  <si>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</si>
  <si>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</si>
  <si>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</si>
  <si>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</si>
  <si>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</si>
  <si>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</si>
  <si>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</si>
  <si>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</si>
  <si>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</si>
  <si>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</si>
  <si>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</si>
  <si>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</si>
  <si>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</si>
  <si>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</si>
  <si>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</si>
  <si>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</si>
  <si>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</si>
  <si>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</si>
  <si>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</si>
  <si>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</si>
  <si>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</si>
  <si>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</si>
  <si>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</si>
  <si>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</si>
  <si>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</si>
  <si>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</si>
  <si>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</si>
  <si>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</si>
  <si>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</si>
  <si>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</si>
  <si>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</si>
  <si>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</si>
  <si>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</si>
  <si>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</si>
  <si>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</si>
  <si>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</si>
  <si>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</si>
  <si>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</si>
  <si>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</si>
  <si>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</si>
  <si>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</si>
  <si>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</si>
  <si>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</si>
  <si>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</si>
  <si>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</si>
  <si>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</si>
  <si>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</si>
  <si>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</si>
  <si>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</si>
  <si>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</si>
  <si>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</si>
  <si>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</si>
  <si>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</si>
  <si>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</si>
  <si>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</si>
  <si>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</si>
  <si>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</si>
  <si>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</si>
  <si>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</si>
  <si>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</si>
  <si>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</si>
  <si>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</si>
  <si>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</si>
  <si>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</si>
  <si>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</si>
  <si>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</si>
  <si>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</si>
  <si>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</si>
  <si>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</si>
  <si>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</si>
  <si>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</si>
  <si>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</si>
  <si>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</si>
  <si>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</si>
  <si>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</si>
  <si>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</si>
  <si>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</si>
  <si>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</si>
  <si>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</si>
  <si>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</si>
  <si>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</si>
  <si>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</si>
  <si>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</si>
  <si>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</si>
  <si>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</si>
  <si>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</si>
  <si>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</si>
  <si>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</si>
  <si>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</si>
  <si>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</si>
  <si>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</si>
  <si>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</si>
  <si>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</si>
  <si>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</si>
  <si>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</si>
  <si>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</si>
  <si>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</si>
  <si>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</si>
  <si>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</si>
  <si>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</si>
  <si>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</si>
  <si>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</si>
  <si>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</si>
  <si>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</si>
  <si>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</si>
  <si>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</si>
  <si>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</si>
  <si>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</si>
  <si>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</si>
  <si>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</si>
  <si>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</si>
  <si>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</si>
  <si>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</si>
  <si>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</si>
  <si>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</si>
  <si>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</si>
  <si>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</si>
  <si>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</si>
  <si>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</si>
  <si>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</si>
  <si>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</si>
  <si>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</si>
  <si>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</si>
  <si>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</si>
  <si>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</si>
  <si>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</si>
  <si>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</si>
  <si>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</si>
  <si>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</si>
  <si>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</si>
  <si>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</si>
  <si>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</si>
  <si>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</si>
  <si>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</si>
  <si>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</si>
  <si>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</si>
  <si>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</si>
  <si>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</si>
  <si>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</si>
  <si>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</si>
  <si>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</si>
  <si>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</si>
  <si>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</si>
  <si>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</si>
  <si>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</si>
  <si>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</si>
  <si>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</si>
  <si>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</si>
  <si>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</si>
  <si>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</si>
  <si>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</si>
  <si>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</si>
  <si>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</si>
  <si>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</si>
  <si>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</si>
  <si>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</si>
  <si>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</si>
  <si>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</si>
  <si>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</si>
  <si>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</si>
  <si>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</si>
  <si>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</si>
  <si>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</si>
  <si>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</si>
  <si>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</si>
  <si>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</si>
  <si>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</si>
  <si>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</si>
  <si>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</si>
  <si>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</si>
  <si>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</si>
  <si>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</si>
  <si>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</si>
  <si>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</si>
  <si>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</si>
  <si>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</si>
  <si>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</si>
  <si>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</si>
  <si>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</si>
  <si>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</si>
  <si>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Титов В.</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</si>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</sst>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5" formatCode="&quot;$&quot;#\ ##0.00"/>
    <numFmt numFmtId="168" formatCode="dd\.mm\.yyyy"/>
    <numFmt numFmtId="169" formatCode="[&lt;=9999999]###\-####;\(###\)\ ###\-####"/>
  </numFmts>
  <fonts count="19">
    <font>
      <sz val="11"/>
      <name val="Calibri"/>
      <charset val="134"/>
      <scheme val="minor"/>
    </font>
    <font>
      <b/>
      <sz val="11"/>
      <name val="Calibri"/>
      <charset val="134"/>
    </font>
    <font>
      <sz val="11"/>
      <name val="Calibri"/>
      <charset val="1"/>
    </font>
    <font>
      <b/>
      <sz val="18"/>
      <color theme="1" tint="0.24994659260841701"/>
      <name val="Modern No. 20"/>
      <charset val="134"/>
      <scheme val="major"/>
    </font>
    <font>
      <b/>
      <sz val="55"/>
      <color theme="4" tint="-0.499984740745262"/>
      <name val="Modern No. 20"/>
      <charset val="134"/>
      <scheme val="major"/>
    </font>
    <font>
      <sz val="11"/>
      <name val="Calibri"/>
      <charset val="204"/>
      <scheme val="minor"/>
    </font>
    <font>
      <sz val="11"/>
      <color theme="1" tint="0.24994659260841701"/>
      <name val="Calibri"/>
      <charset val="134"/>
      <scheme val="minor"/>
    </font>
    <font>
      <sz val="10"/>
      <name val="Calibri"/>
      <charset val="134"/>
      <scheme val="minor"/>
    </font>
    <font>
      <b/>
      <i/>
      <sz val="10"/>
      <color theme="1" tint="0.24994659260841701"/>
      <name val="Calibri"/>
      <charset val="204"/>
      <scheme val="minor"/>
    </font>
    <font>
      <i/>
      <sz val="10"/>
      <name val="Calibri"/>
      <charset val="134"/>
      <scheme val="minor"/>
    </font>
    <font>
      <i/>
      <sz val="10"/>
      <color theme="1" tint="0.24994659260841701"/>
      <name val="Calibri"/>
      <charset val="204"/>
      <scheme val="minor"/>
    </font>
    <font>
      <sz val="11"/>
      <color theme="0"/>
      <name val="Modern No. 20"/>
      <charset val="134"/>
      <scheme val="major"/>
    </font>
    <font>
      <b/>
      <sz val="11"/>
      <name val="Calibri"/>
      <charset val="204"/>
    </font>
    <font>
      <b/>
      <sz val="11"/>
      <name val="Calibri"/>
      <charset val="204"/>
      <scheme val="minor"/>
    </font>
    <font>
      <i/>
      <sz val="11"/>
      <color theme="1" tint="0.24994659260841701"/>
      <name val="Modern No. 20"/>
      <charset val="134"/>
      <scheme val="major"/>
    </font>
    <font>
      <sz val="12"/>
      <color theme="0"/>
      <name val="Modern No. 20"/>
      <charset val="134"/>
      <scheme val="major"/>
    </font>
    <font>
      <sz val="10"/>
      <color theme="1" tint="0.24994659260841701"/>
      <name val="Calibri"/>
      <charset val="134"/>
      <scheme val="minor"/>
    </font>
    <font>
      <sz val="11"/>
      <color theme="1" tint="0.24994659260841701"/>
      <name val="Modern No. 20"/>
      <charset val="134"/>
      <scheme val="major"/>
    </font>
    <font>
      <sz val="11"/>
      <name val="Calibri"/>
      <charset val="134"/>
      <scheme val="minor"/>
    </font>
  </fonts>
  <fills count="22">
    <fill>
      <patternFill patternType="none"/>
    </fill>
    <fill>
      <patternFill patternType="gray125"/>
    </fill>
    <fill>
      <patternFill patternType="solid">
        <fgColor theme="7" tint="0.79995117038483843"/>
        <bgColor indexed="64"/>
      </patternFill>
    </fill>
    <fill>
      <patternFill patternType="solid">
        <fgColor rgb="FFF1EDE7"/>
        <bgColor rgb="FFF1EDE7"/>
      </patternFill>
    </fill>
    <fill>
      <patternFill patternType="solid">
        <fgColor theme="6" tint="0.39997558519241921"/>
        <bgColor indexed="64"/>
      </patternFill>
    </fill>
    <fill>
      <patternFill patternType="solid">
        <fgColor theme="6" tint="0.39997558519241921"/>
        <bgColor rgb="FFBCA0AB"/>
      </patternFill>
    </fill>
    <fill>
      <patternFill patternType="solid">
        <fgColor rgb="FFEAF79F"/>
        <bgColor indexed="64"/>
      </patternFill>
    </fill>
    <fill>
      <patternFill patternType="solid">
        <fgColor rgb="FFFC9898"/>
        <bgColor rgb="FFBCA0AB"/>
      </patternFill>
    </fill>
    <fill>
      <patternFill patternType="solid">
        <fgColor theme="8" tint="0.59999389629810485"/>
        <bgColor rgb="FFBCA0AB"/>
      </patternFill>
    </fill>
    <fill>
      <patternFill patternType="solid">
        <fgColor theme="6" tint="0.59999389629810485"/>
        <bgColor rgb="FFBCA0AB"/>
      </patternFill>
    </fill>
    <fill>
      <patternFill patternType="solid">
        <fgColor rgb="FFF6AEA0"/>
        <bgColor rgb="FFBCA0AB"/>
      </patternFill>
    </fill>
    <fill>
      <patternFill patternType="solid">
        <fgColor theme="8" tint="0.39994506668294322"/>
        <bgColor indexed="64"/>
      </patternFill>
    </fill>
    <fill>
      <patternFill patternType="solid">
        <fgColor rgb="FFBCA0AB"/>
        <bgColor rgb="FFBCA0AB"/>
      </patternFill>
    </fill>
    <fill>
      <patternFill patternType="solid">
        <fgColor theme="8" tint="0.79995117038483843"/>
        <bgColor indexed="64"/>
      </patternFill>
    </fill>
    <fill>
      <patternFill patternType="solid">
        <fgColor rgb="FFF6AEA0"/>
        <bgColor indexed="64"/>
      </patternFill>
    </fill>
    <fill>
      <patternFill patternType="solid">
        <fgColor theme="9" tint="0.59999389629810485"/>
        <bgColor indexed="64"/>
      </patternFill>
    </fill>
    <fill>
      <patternFill patternType="solid">
        <fgColor rgb="FFEAF79F"/>
        <bgColor rgb="FFBCA0AB"/>
      </patternFill>
    </fill>
    <fill>
      <patternFill patternType="solid">
        <fgColor rgb="FFE9DFE3"/>
        <bgColor rgb="FFE9DFE3"/>
      </patternFill>
    </fill>
    <fill>
      <patternFill patternType="solid">
        <fgColor rgb="FFF6AEA0"/>
        <bgColor rgb="FFF6AEA0"/>
      </patternFill>
    </fill>
    <fill>
      <patternFill patternType="solid">
        <fgColor rgb="FFEAF79F"/>
        <bgColor rgb="FFEAF79F"/>
      </patternFill>
    </fill>
    <fill>
      <patternFill patternType="solid">
        <fgColor rgb="FFD7C7C0"/>
        <bgColor rgb="FFD7C7C0"/>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s>
  <cellStyleXfs count="9">
    <xf numFmtId="0" fontId="0" fillId="2" borderId="0">
      <alignment horizontal="left" vertical="center" wrapText="1"/>
    </xf>
    <xf numFmtId="165" fontId="18" fillId="0" borderId="0" applyFont="0" applyFill="0" applyBorder="0" applyProtection="0">
      <alignment horizontal="right" vertical="center"/>
    </xf>
    <xf numFmtId="0" fontId="6" fillId="0" borderId="0" applyNumberFormat="0" applyFill="0" applyBorder="0" applyAlignment="0" applyProtection="0">
      <alignment horizontal="left" vertical="center" wrapText="1"/>
    </xf>
    <xf numFmtId="0" fontId="4" fillId="0" borderId="0" applyNumberFormat="0" applyFill="0" applyBorder="0" applyProtection="0">
      <alignment horizontal="center" vertical="center"/>
    </xf>
    <xf numFmtId="0" fontId="15" fillId="0" borderId="0" applyNumberFormat="0" applyFill="0" applyProtection="0">
      <alignment horizontal="left" vertical="center" wrapText="1" indent="1"/>
    </xf>
    <xf numFmtId="0" fontId="16" fillId="0" borderId="0" applyNumberFormat="0" applyFill="0" applyProtection="0">
      <alignment horizontal="left" vertical="center" indent="1"/>
    </xf>
    <xf numFmtId="0" fontId="3" fillId="0" borderId="0" applyNumberFormat="0" applyFill="0" applyBorder="0" applyProtection="0">
      <alignment horizontal="left" vertical="center"/>
    </xf>
    <xf numFmtId="168" fontId="14" fillId="0" borderId="0" applyFill="0" applyBorder="0">
      <alignment horizontal="left" vertical="center"/>
    </xf>
    <xf numFmtId="169" fontId="17" fillId="0" borderId="0" applyFont="0" applyFill="0" applyBorder="0" applyAlignment="0">
      <alignment vertical="center" wrapText="1"/>
    </xf>
  </cellStyleXfs>
  <cellXfs count="78">
    <xf numFmtId="0" fontId="0" fillId="2" borderId="0" xfId="0">
      <alignment horizontal="left" vertical="center" wrapText="1"/>
    </xf>
    <xf numFmtId="0" fontId="0" fillId="2" borderId="0" xfId="0" applyAlignment="1">
      <alignment horizontal="center" vertical="center" wrapText="1"/>
    </xf>
    <xf numFmtId="0" fontId="1" fillId="2" borderId="0" xfId="0" applyFont="1" applyAlignment="1">
      <alignment horizontal="center" vertical="center" wrapText="1"/>
    </xf>
    <xf numFmtId="0" fontId="2"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2" borderId="1" xfId="0" applyBorder="1">
      <alignment horizontal="left" vertical="center" wrapText="1"/>
    </xf>
    <xf numFmtId="0" fontId="4" fillId="2" borderId="2" xfId="3" applyFill="1" applyBorder="1">
      <alignment horizontal="center" vertical="center"/>
    </xf>
    <xf numFmtId="0" fontId="4" fillId="2" borderId="0" xfId="3" applyFill="1" applyBorder="1">
      <alignment horizontal="center" vertical="center"/>
    </xf>
    <xf numFmtId="0" fontId="0" fillId="2" borderId="0" xfId="0" applyAlignment="1">
      <alignment horizontal="left" vertical="top" wrapText="1"/>
    </xf>
    <xf numFmtId="168" fontId="8" fillId="2" borderId="0" xfId="5" applyNumberFormat="1" applyFont="1" applyFill="1">
      <alignment horizontal="left" vertical="center" indent="1"/>
    </xf>
    <xf numFmtId="168" fontId="10" fillId="2" borderId="0" xfId="5" applyNumberFormat="1" applyFont="1" applyFill="1">
      <alignment horizontal="left" vertical="center" indent="1"/>
    </xf>
    <xf numFmtId="0" fontId="11" fillId="2" borderId="0" xfId="4" applyFont="1" applyFill="1" applyAlignment="1">
      <alignment horizontal="center" vertical="center" wrapText="1"/>
    </xf>
    <xf numFmtId="0" fontId="11" fillId="2" borderId="0" xfId="4" applyNumberFormat="1" applyFont="1" applyFill="1" applyAlignment="1">
      <alignment horizontal="center" vertical="center" wrapText="1"/>
    </xf>
    <xf numFmtId="0" fontId="1" fillId="4" borderId="0" xfId="4" applyFont="1" applyFill="1" applyAlignment="1">
      <alignment horizontal="center" vertical="center" wrapText="1"/>
    </xf>
    <xf numFmtId="2" fontId="12" fillId="5" borderId="9" xfId="0" applyNumberFormat="1" applyFont="1" applyFill="1" applyBorder="1" applyAlignment="1" applyProtection="1">
      <alignment horizontal="center" vertical="center" wrapText="1"/>
      <protection locked="0"/>
    </xf>
    <xf numFmtId="0" fontId="1" fillId="4" borderId="0" xfId="4" applyNumberFormat="1" applyFont="1" applyFill="1" applyAlignment="1">
      <alignment horizontal="center" vertical="center" wrapText="1"/>
    </xf>
    <xf numFmtId="0" fontId="12" fillId="5" borderId="9" xfId="0" applyNumberFormat="1" applyFont="1" applyFill="1" applyBorder="1" applyAlignment="1" applyProtection="1">
      <alignment horizontal="center" vertical="center" wrapText="1"/>
      <protection locked="0"/>
    </xf>
    <xf numFmtId="0" fontId="1" fillId="6" borderId="0" xfId="4" applyFont="1" applyFill="1" applyAlignment="1">
      <alignment horizontal="center" vertical="center" wrapText="1"/>
    </xf>
    <xf numFmtId="0" fontId="1" fillId="6" borderId="0" xfId="4" applyNumberFormat="1" applyFont="1" applyFill="1" applyAlignment="1">
      <alignment horizontal="center" vertical="center" wrapText="1"/>
    </xf>
    <xf numFmtId="2" fontId="12" fillId="7" borderId="9" xfId="0" applyNumberFormat="1" applyFont="1" applyFill="1" applyBorder="1" applyAlignment="1" applyProtection="1">
      <alignment horizontal="center" vertical="center" wrapText="1"/>
      <protection locked="0"/>
    </xf>
    <xf numFmtId="0" fontId="12" fillId="7" borderId="9" xfId="0" applyNumberFormat="1" applyFont="1" applyFill="1" applyBorder="1" applyAlignment="1" applyProtection="1">
      <alignment horizontal="center" vertical="center" wrapText="1"/>
      <protection locked="0"/>
    </xf>
    <xf numFmtId="2" fontId="12" fillId="8" borderId="9" xfId="0" applyNumberFormat="1" applyFont="1" applyFill="1" applyBorder="1" applyAlignment="1" applyProtection="1">
      <alignment horizontal="center" vertical="center" wrapText="1"/>
      <protection locked="0"/>
    </xf>
    <xf numFmtId="0" fontId="12" fillId="8" borderId="9" xfId="0" applyNumberFormat="1" applyFont="1" applyFill="1" applyBorder="1" applyAlignment="1" applyProtection="1">
      <alignment horizontal="center" vertical="center" wrapText="1"/>
      <protection locked="0"/>
    </xf>
    <xf numFmtId="2" fontId="12" fillId="9" borderId="9" xfId="0" applyNumberFormat="1" applyFont="1" applyFill="1" applyBorder="1" applyAlignment="1" applyProtection="1">
      <alignment horizontal="center" vertical="center" wrapText="1"/>
      <protection locked="0"/>
    </xf>
    <xf numFmtId="0" fontId="12" fillId="9" borderId="9" xfId="0" applyNumberFormat="1" applyFont="1" applyFill="1" applyBorder="1" applyAlignment="1" applyProtection="1">
      <alignment horizontal="center" vertical="center" wrapText="1"/>
      <protection locked="0"/>
    </xf>
    <xf numFmtId="2" fontId="12" fillId="10" borderId="9" xfId="0" applyNumberFormat="1" applyFont="1" applyFill="1" applyBorder="1" applyAlignment="1" applyProtection="1">
      <alignment horizontal="center" vertical="center" wrapText="1"/>
      <protection locked="0"/>
    </xf>
    <xf numFmtId="0" fontId="12" fillId="10" borderId="9" xfId="0" applyNumberFormat="1" applyFont="1" applyFill="1" applyBorder="1" applyAlignment="1" applyProtection="1">
      <alignment horizontal="center" vertical="center" wrapText="1"/>
      <protection locked="0"/>
    </xf>
    <xf numFmtId="2" fontId="13" fillId="11" borderId="0" xfId="0" applyNumberFormat="1" applyFont="1" applyFill="1" applyAlignment="1" applyProtection="1">
      <alignment horizontal="center" vertical="center" wrapText="1"/>
      <protection locked="0"/>
    </xf>
    <xf numFmtId="2" fontId="13" fillId="11" borderId="0" xfId="1" applyNumberFormat="1" applyFont="1" applyFill="1" applyBorder="1" applyAlignment="1" applyProtection="1">
      <alignment horizontal="center" vertical="center" wrapText="1"/>
      <protection locked="0"/>
    </xf>
    <xf numFmtId="0" fontId="13" fillId="11" borderId="0" xfId="0" applyFont="1" applyFill="1" applyAlignment="1" applyProtection="1">
      <alignment horizontal="center" vertical="center" wrapText="1"/>
      <protection locked="0"/>
    </xf>
    <xf numFmtId="2" fontId="12" fillId="12" borderId="9" xfId="0" applyNumberFormat="1" applyFont="1" applyFill="1" applyBorder="1" applyAlignment="1" applyProtection="1">
      <alignment horizontal="center" vertical="center" wrapText="1"/>
      <protection locked="0"/>
    </xf>
    <xf numFmtId="0" fontId="12" fillId="12" borderId="9" xfId="0" applyNumberFormat="1" applyFont="1" applyFill="1" applyBorder="1" applyAlignment="1" applyProtection="1">
      <alignment horizontal="center" vertical="center" wrapText="1"/>
      <protection locked="0"/>
    </xf>
    <xf numFmtId="2" fontId="13" fillId="13" borderId="0" xfId="0" applyNumberFormat="1" applyFont="1" applyFill="1" applyAlignment="1" applyProtection="1">
      <alignment horizontal="center" vertical="center" wrapText="1"/>
      <protection locked="0"/>
    </xf>
    <xf numFmtId="2" fontId="13" fillId="13" borderId="0" xfId="1" applyNumberFormat="1" applyFont="1" applyFill="1" applyBorder="1" applyAlignment="1" applyProtection="1">
      <alignment horizontal="center" vertical="center" wrapText="1"/>
      <protection locked="0"/>
    </xf>
    <xf numFmtId="0" fontId="13" fillId="13" borderId="0" xfId="0" applyFont="1" applyFill="1" applyAlignment="1" applyProtection="1">
      <alignment horizontal="center" vertical="center" wrapText="1"/>
      <protection locked="0"/>
    </xf>
    <xf numFmtId="2" fontId="13" fillId="14" borderId="0" xfId="0" applyNumberFormat="1" applyFont="1" applyFill="1" applyAlignment="1" applyProtection="1">
      <alignment horizontal="center" vertical="center" wrapText="1"/>
      <protection locked="0"/>
    </xf>
    <xf numFmtId="2" fontId="13" fillId="14" borderId="0" xfId="1" applyNumberFormat="1" applyFont="1" applyFill="1" applyBorder="1" applyAlignment="1" applyProtection="1">
      <alignment horizontal="center" vertical="center" wrapText="1"/>
      <protection locked="0"/>
    </xf>
    <xf numFmtId="0" fontId="13" fillId="14" borderId="0" xfId="0" applyFont="1" applyFill="1" applyAlignment="1" applyProtection="1">
      <alignment horizontal="center" vertical="center" wrapText="1"/>
      <protection locked="0"/>
    </xf>
    <xf numFmtId="0" fontId="13" fillId="14" borderId="0" xfId="0" applyNumberFormat="1" applyFont="1" applyFill="1" applyAlignment="1" applyProtection="1">
      <alignment horizontal="center" vertical="center" wrapText="1"/>
      <protection locked="0"/>
    </xf>
    <xf numFmtId="2" fontId="0" fillId="6" borderId="0" xfId="0" applyNumberFormat="1" applyFill="1" applyAlignment="1" applyProtection="1">
      <alignment horizontal="center" vertical="center" wrapText="1"/>
      <protection locked="0"/>
    </xf>
    <xf numFmtId="2" fontId="0" fillId="6" borderId="0" xfId="1" applyNumberFormat="1" applyFont="1" applyFill="1" applyBorder="1" applyAlignment="1" applyProtection="1">
      <alignment horizontal="center" vertical="center" wrapText="1"/>
      <protection locked="0"/>
    </xf>
    <xf numFmtId="0" fontId="0" fillId="6" borderId="0" xfId="0" applyFill="1" applyAlignment="1" applyProtection="1">
      <alignment horizontal="center" vertical="center" wrapText="1"/>
      <protection locked="0"/>
    </xf>
    <xf numFmtId="2" fontId="0" fillId="15" borderId="0" xfId="0" applyNumberFormat="1" applyFill="1" applyAlignment="1" applyProtection="1">
      <alignment horizontal="center" vertical="center" wrapText="1"/>
      <protection locked="0"/>
    </xf>
    <xf numFmtId="0" fontId="0" fillId="15" borderId="0" xfId="0" applyFill="1" applyAlignment="1" applyProtection="1">
      <alignment horizontal="center" vertical="center" wrapText="1"/>
      <protection locked="0"/>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1" fillId="2" borderId="0" xfId="4" applyNumberFormat="1" applyFont="1" applyFill="1" applyAlignment="1">
      <alignment horizontal="center" vertical="center" wrapText="1"/>
    </xf>
    <xf numFmtId="0" fontId="11" fillId="2" borderId="0" xfId="4" applyFont="1" applyFill="1" applyAlignment="1" applyProtection="1">
      <alignment horizontal="center" vertical="center" wrapText="1"/>
      <protection hidden="1"/>
    </xf>
    <xf numFmtId="2" fontId="1" fillId="4" borderId="0" xfId="4" applyNumberFormat="1" applyFont="1" applyFill="1" applyAlignment="1">
      <alignment horizontal="center" vertical="center" wrapText="1"/>
    </xf>
    <xf numFmtId="0" fontId="1" fillId="6" borderId="0" xfId="4" applyFont="1" applyFill="1" applyAlignment="1" applyProtection="1">
      <alignment horizontal="center" vertical="center" wrapText="1"/>
      <protection hidden="1"/>
    </xf>
    <xf numFmtId="0" fontId="0" fillId="6" borderId="0" xfId="0" applyFill="1">
      <alignment horizontal="left" vertical="center" wrapText="1"/>
    </xf>
    <xf numFmtId="0" fontId="12" fillId="16" borderId="9" xfId="0" applyNumberFormat="1" applyFont="1" applyFill="1" applyBorder="1" applyAlignment="1" applyProtection="1">
      <alignment horizontal="center" vertical="center" wrapText="1"/>
      <protection locked="0"/>
    </xf>
    <xf numFmtId="2" fontId="1" fillId="6" borderId="0" xfId="4" applyNumberFormat="1" applyFont="1" applyFill="1" applyAlignment="1">
      <alignment horizontal="center" vertical="center" wrapText="1"/>
    </xf>
    <xf numFmtId="2" fontId="12" fillId="16" borderId="9" xfId="0" applyNumberFormat="1" applyFont="1" applyFill="1" applyBorder="1" applyAlignment="1" applyProtection="1">
      <alignment horizontal="center" vertical="center" wrapText="1"/>
      <protection locked="0"/>
    </xf>
    <xf numFmtId="2" fontId="12" fillId="17" borderId="9" xfId="0" applyNumberFormat="1" applyFont="1" applyFill="1" applyBorder="1" applyAlignment="1" applyProtection="1">
      <alignment horizontal="center" vertical="center" wrapText="1"/>
      <protection locked="0"/>
    </xf>
    <xf numFmtId="2" fontId="12" fillId="18" borderId="9" xfId="0" applyNumberFormat="1" applyFont="1" applyFill="1" applyBorder="1" applyAlignment="1" applyProtection="1">
      <alignment horizontal="center" vertical="center" wrapText="1"/>
      <protection locked="0"/>
    </xf>
    <xf numFmtId="2" fontId="2" fillId="19" borderId="9" xfId="0" applyNumberFormat="1" applyFont="1" applyFill="1" applyBorder="1" applyAlignment="1" applyProtection="1">
      <alignment horizontal="center" vertical="center" wrapText="1"/>
      <protection locked="0"/>
    </xf>
    <xf numFmtId="2" fontId="2" fillId="20" borderId="9" xfId="0" applyNumberFormat="1" applyFont="1" applyFill="1" applyBorder="1" applyAlignment="1" applyProtection="1">
      <alignment horizontal="center" vertical="center" wrapText="1"/>
      <protection locked="0"/>
    </xf>
    <xf numFmtId="0" fontId="0" fillId="15" borderId="0" xfId="0" applyFill="1">
      <alignment horizontal="left" vertical="center" wrapText="1"/>
    </xf>
    <xf numFmtId="2" fontId="13" fillId="21" borderId="0" xfId="0" applyNumberFormat="1" applyFont="1" applyFill="1" applyAlignment="1" applyProtection="1">
      <alignment horizontal="center" vertical="center" wrapText="1"/>
      <protection locked="0"/>
    </xf>
    <xf numFmtId="0" fontId="13" fillId="21" borderId="0" xfId="0" applyFont="1" applyFill="1" applyAlignment="1" applyProtection="1">
      <alignment horizontal="center" vertical="center" wrapText="1"/>
      <protection locked="0"/>
    </xf>
    <xf numFmtId="0" fontId="13" fillId="21" borderId="0" xfId="0" applyFont="1" applyFill="1">
      <alignment horizontal="left" vertical="center" wrapText="1"/>
    </xf>
    <xf numFmtId="0" fontId="3" fillId="2" borderId="2" xfId="6" applyFill="1" applyBorder="1" applyAlignment="1">
      <alignment horizontal="left"/>
    </xf>
    <xf numFmtId="0" fontId="3" fillId="2" borderId="3" xfId="6" applyFill="1" applyBorder="1" applyAlignment="1">
      <alignment horizontal="left"/>
    </xf>
    <xf numFmtId="0" fontId="6" fillId="2" borderId="1" xfId="2" applyFill="1" applyBorder="1" applyAlignment="1">
      <alignment horizontal="left" vertical="top" wrapText="1"/>
    </xf>
    <xf numFmtId="0" fontId="0" fillId="2" borderId="7" xfId="0" applyBorder="1" applyAlignment="1">
      <alignment horizontal="left" vertical="top" wrapText="1"/>
    </xf>
    <xf numFmtId="0" fontId="7" fillId="2" borderId="0" xfId="0" applyFont="1" applyAlignment="1">
      <alignment horizontal="left" vertical="top" wrapText="1"/>
    </xf>
    <xf numFmtId="0" fontId="9" fillId="2" borderId="0" xfId="0" applyFont="1" applyAlignment="1">
      <alignment horizontal="left" vertical="top" wrapText="1"/>
    </xf>
    <xf numFmtId="0" fontId="4" fillId="2" borderId="4" xfId="3" applyFill="1" applyBorder="1">
      <alignment horizontal="center" vertical="center"/>
    </xf>
    <xf numFmtId="0" fontId="4" fillId="2" borderId="2" xfId="3" applyFill="1" applyBorder="1">
      <alignment horizontal="center" vertical="center"/>
    </xf>
    <xf numFmtId="0" fontId="4" fillId="2" borderId="6" xfId="3" applyFill="1" applyBorder="1">
      <alignment horizontal="center" vertical="center"/>
    </xf>
    <xf numFmtId="0" fontId="4" fillId="2" borderId="0" xfId="3" applyFill="1" applyBorder="1">
      <alignment horizontal="center" vertical="center"/>
    </xf>
    <xf numFmtId="0" fontId="4" fillId="2" borderId="8" xfId="3" applyFill="1" applyBorder="1">
      <alignment horizontal="center" vertical="center"/>
    </xf>
    <xf numFmtId="0" fontId="4" fillId="2" borderId="1" xfId="3" applyFill="1" applyBorder="1">
      <alignment horizontal="center" vertical="center"/>
    </xf>
    <xf numFmtId="0" fontId="5" fillId="2" borderId="0" xfId="0" applyFont="1">
      <alignment horizontal="left" vertical="center" wrapText="1"/>
    </xf>
    <xf numFmtId="0" fontId="5" fillId="2" borderId="5" xfId="0" applyFont="1" applyBorder="1">
      <alignment horizontal="left" vertical="center" wrapText="1"/>
    </xf>
    <xf numFmtId="0" fontId="0" fillId="2" borderId="0" xfId="0">
      <alignment horizontal="left" vertical="center" wrapText="1"/>
    </xf>
    <xf numFmtId="0" fontId="0" fillId="2" borderId="5" xfId="0" applyBorder="1">
      <alignment horizontal="left" vertical="center" wrapText="1"/>
    </xf>
  </cellXfs>
  <cellStyles count="9">
    <cellStyle name="Date" xfId="7"/>
    <cellStyle name="Phone" xfId="8"/>
    <cellStyle name="Гиперссылка" xfId="2" builtinId="8"/>
    <cellStyle name="Денежный" xfId="1" builtinId="4"/>
    <cellStyle name="Заголовок 1" xfId="4" builtinId="16"/>
    <cellStyle name="Заголовок 3" xfId="5" builtinId="18"/>
    <cellStyle name="Заголовок 4" xfId="6" builtinId="19"/>
    <cellStyle name="Название" xfId="3" builtinId="15"/>
    <cellStyle name="Обычный" xfId="0" builtinId="0"/>
  </cellStyles>
  <dxfs count="17">
    <dxf>
      <fill>
        <patternFill patternType="solid">
          <bgColor theme="7" tint="0.79995117038483843"/>
        </patternFill>
      </fill>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font>
        <color theme="0"/>
      </font>
      <fill>
        <patternFill patternType="solid">
          <bgColor theme="1" tint="0.14993743705557422"/>
        </patternFill>
      </fill>
    </dxf>
    <dxf>
      <fill>
        <patternFill patternType="solid">
          <bgColor theme="7" tint="0.79995117038483843"/>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6AEA0"/>
      <color rgb="FFFC9898"/>
      <color rgb="FFEAF79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www.wps.cn/officeDocument/2023/relationships/customStorage" Target="customStorage/customStorage.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customStorage/customStorage.xml><?xml version="1.0" encoding="utf-8"?>
<customStorage xmlns="https://web.wps.cn/et/2018/main">
  <book/>
  <sheets/>
</customStorage>
</file>

<file path=xl/tables/table1.xml><?xml version="1.0" encoding="utf-8"?>
<table xmlns="http://schemas.openxmlformats.org/spreadsheetml/2006/main" id="1" name="ProductPriceList" displayName="ProductPriceList" ref="A9:XFD2831">
  <autoFilter ref="A9:XFD2831"/>
  <tableColumns count="16384">
    <tableColumn id="1" name="Код" totalsRowLabel="Итог" dataDxfId="14"/>
    <tableColumn id="2" name="Автор" dataDxfId="13"/>
    <tableColumn id="3" name="Номенклатура" dataDxfId="12"/>
    <tableColumn id="4" name="Том" dataDxfId="11"/>
    <tableColumn id="5" name="Обложка" dataDxfId="10"/>
    <tableColumn id="6" name="Кол-во стр." dataDxfId="9"/>
    <tableColumn id="7" name="ISBN" dataDxfId="8"/>
    <tableColumn id="8" name="Год" dataDxfId="7"/>
    <tableColumn id="9" name="Стандарт" dataDxfId="6"/>
    <tableColumn id="10" name="Формат" dataDxfId="5"/>
    <tableColumn id="11" name="Тематика" dataDxfId="4"/>
    <tableColumn id="12" name="Издательство" dataDxfId="3"/>
    <tableColumn id="13" name="Описание" dataDxfId="2"/>
    <tableColumn id="14" name="Цена" dataDxfId="1"/>
    <tableColumn id="15" name="Заказ" totalsRowFunction="count" dataDxfId="0"/>
    <tableColumn id="16" name="Столбец1"/>
    <tableColumn id="17" name="Столбец2"/>
    <tableColumn id="18" name="Столбец3"/>
    <tableColumn id="19" name="Столбец4"/>
    <tableColumn id="20" name="Столбец5"/>
    <tableColumn id="21" name="Столбец6"/>
    <tableColumn id="22" name="Столбец7"/>
    <tableColumn id="23" name="Столбец8"/>
    <tableColumn id="24" name="Столбец9"/>
    <tableColumn id="25" name="Столбец10"/>
    <tableColumn id="26" name="Столбец11"/>
    <tableColumn id="27" name="Столбец12"/>
    <tableColumn id="28" name="Столбец13"/>
    <tableColumn id="29" name="Столбец14"/>
    <tableColumn id="30" name="Столбец15"/>
    <tableColumn id="31" name="Столбец16"/>
    <tableColumn id="32" name="Столбец17"/>
    <tableColumn id="33" name="Столбец18"/>
    <tableColumn id="34" name="Столбец19"/>
    <tableColumn id="35" name="Столбец20"/>
    <tableColumn id="36" name="Столбец21"/>
    <tableColumn id="37" name="Столбец22"/>
    <tableColumn id="38" name="Столбец23"/>
    <tableColumn id="39" name="Столбец24"/>
    <tableColumn id="40" name="Столбец25"/>
    <tableColumn id="41" name="Столбец26"/>
    <tableColumn id="42" name="Столбец27"/>
    <tableColumn id="43" name="Столбец28"/>
    <tableColumn id="44" name="Столбец29"/>
    <tableColumn id="45" name="Столбец30"/>
    <tableColumn id="46" name="Столбец31"/>
    <tableColumn id="47" name="Столбец32"/>
    <tableColumn id="48" name="Столбец33"/>
    <tableColumn id="49" name="Столбец34"/>
    <tableColumn id="50" name="Столбец35"/>
    <tableColumn id="51" name="Столбец36"/>
    <tableColumn id="52" name="Столбец37"/>
    <tableColumn id="53" name="Столбец38"/>
    <tableColumn id="54" name="Столбец39"/>
    <tableColumn id="55" name="Столбец40"/>
    <tableColumn id="56" name="Столбец41"/>
    <tableColumn id="57" name="Столбец42"/>
    <tableColumn id="58" name="Столбец43"/>
    <tableColumn id="59" name="Столбец44"/>
    <tableColumn id="60" name="Столбец45"/>
    <tableColumn id="61" name="Столбец46"/>
    <tableColumn id="62" name="Столбец47"/>
    <tableColumn id="63" name="Столбец48"/>
    <tableColumn id="64" name="Столбец49"/>
    <tableColumn id="65" name="Столбец50"/>
    <tableColumn id="66" name="Столбец51"/>
    <tableColumn id="67" name="Столбец52"/>
    <tableColumn id="68" name="Столбец53"/>
    <tableColumn id="69" name="Столбец54"/>
    <tableColumn id="70" name="Столбец55"/>
    <tableColumn id="71" name="Столбец56"/>
    <tableColumn id="72" name="Столбец57"/>
    <tableColumn id="73" name="Столбец58"/>
    <tableColumn id="74" name="Столбец59"/>
    <tableColumn id="75" name="Столбец60"/>
    <tableColumn id="76" name="Столбец61"/>
    <tableColumn id="77" name="Столбец62"/>
    <tableColumn id="78" name="Столбец63"/>
    <tableColumn id="79" name="Столбец64"/>
    <tableColumn id="80" name="Столбец65"/>
    <tableColumn id="81" name="Столбец66"/>
    <tableColumn id="82" name="Столбец67"/>
    <tableColumn id="83" name="Столбец68"/>
    <tableColumn id="84" name="Столбец69"/>
    <tableColumn id="85" name="Столбец70"/>
    <tableColumn id="86" name="Столбец71"/>
    <tableColumn id="87" name="Столбец72"/>
    <tableColumn id="88" name="Столбец73"/>
    <tableColumn id="89" name="Столбец74"/>
    <tableColumn id="90" name="Столбец75"/>
    <tableColumn id="91" name="Столбец76"/>
    <tableColumn id="92" name="Столбец77"/>
    <tableColumn id="93" name="Столбец78"/>
    <tableColumn id="94" name="Столбец79"/>
    <tableColumn id="95" name="Столбец80"/>
    <tableColumn id="96" name="Столбец81"/>
    <tableColumn id="97" name="Столбец82"/>
    <tableColumn id="98" name="Столбец83"/>
    <tableColumn id="99" name="Столбец84"/>
    <tableColumn id="100" name="Столбец85"/>
    <tableColumn id="101" name="Столбец86"/>
    <tableColumn id="102" name="Столбец87"/>
    <tableColumn id="103" name="Столбец88"/>
    <tableColumn id="104" name="Столбец89"/>
    <tableColumn id="105" name="Столбец90"/>
    <tableColumn id="106" name="Столбец91"/>
    <tableColumn id="107" name="Столбец92"/>
    <tableColumn id="108" name="Столбец93"/>
    <tableColumn id="109" name="Столбец94"/>
    <tableColumn id="110" name="Столбец95"/>
    <tableColumn id="111" name="Столбец96"/>
    <tableColumn id="112" name="Столбец97"/>
    <tableColumn id="113" name="Столбец98"/>
    <tableColumn id="114" name="Столбец99"/>
    <tableColumn id="115" name="Столбец100"/>
    <tableColumn id="116" name="Столбец101"/>
    <tableColumn id="117" name="Столбец102"/>
    <tableColumn id="118" name="Столбец103"/>
    <tableColumn id="119" name="Столбец104"/>
    <tableColumn id="120" name="Столбец105"/>
    <tableColumn id="121" name="Столбец106"/>
    <tableColumn id="122" name="Столбец107"/>
    <tableColumn id="123" name="Столбец108"/>
    <tableColumn id="124" name="Столбец109"/>
    <tableColumn id="125" name="Столбец110"/>
    <tableColumn id="126" name="Столбец111"/>
    <tableColumn id="127" name="Столбец112"/>
    <tableColumn id="128" name="Столбец113"/>
    <tableColumn id="129" name="Столбец114"/>
    <tableColumn id="130" name="Столбец115"/>
    <tableColumn id="131" name="Столбец116"/>
    <tableColumn id="132" name="Столбец117"/>
    <tableColumn id="133" name="Столбец118"/>
    <tableColumn id="134" name="Столбец119"/>
    <tableColumn id="135" name="Столбец120"/>
    <tableColumn id="136" name="Столбец121"/>
    <tableColumn id="137" name="Столбец122"/>
    <tableColumn id="138" name="Столбец123"/>
    <tableColumn id="139" name="Столбец124"/>
    <tableColumn id="140" name="Столбец125"/>
    <tableColumn id="141" name="Столбец126"/>
    <tableColumn id="142" name="Столбец127"/>
    <tableColumn id="143" name="Столбец128"/>
    <tableColumn id="144" name="Столбец129"/>
    <tableColumn id="145" name="Столбец130"/>
    <tableColumn id="146" name="Столбец131"/>
    <tableColumn id="147" name="Столбец132"/>
    <tableColumn id="148" name="Столбец133"/>
    <tableColumn id="149" name="Столбец134"/>
    <tableColumn id="150" name="Столбец135"/>
    <tableColumn id="151" name="Столбец136"/>
    <tableColumn id="152" name="Столбец137"/>
    <tableColumn id="153" name="Столбец138"/>
    <tableColumn id="154" name="Столбец139"/>
    <tableColumn id="155" name="Столбец140"/>
    <tableColumn id="156" name="Столбец141"/>
    <tableColumn id="157" name="Столбец142"/>
    <tableColumn id="158" name="Столбец143"/>
    <tableColumn id="159" name="Столбец144"/>
    <tableColumn id="160" name="Столбец145"/>
    <tableColumn id="161" name="Столбец146"/>
    <tableColumn id="162" name="Столбец147"/>
    <tableColumn id="163" name="Столбец148"/>
    <tableColumn id="164" name="Столбец149"/>
    <tableColumn id="165" name="Столбец150"/>
    <tableColumn id="166" name="Столбец151"/>
    <tableColumn id="167" name="Столбец152"/>
    <tableColumn id="168" name="Столбец153"/>
    <tableColumn id="169" name="Столбец154"/>
    <tableColumn id="170" name="Столбец155"/>
    <tableColumn id="171" name="Столбец156"/>
    <tableColumn id="172" name="Столбец157"/>
    <tableColumn id="173" name="Столбец158"/>
    <tableColumn id="174" name="Столбец159"/>
    <tableColumn id="175" name="Столбец160"/>
    <tableColumn id="176" name="Столбец161"/>
    <tableColumn id="177" name="Столбец162"/>
    <tableColumn id="178" name="Столбец163"/>
    <tableColumn id="179" name="Столбец164"/>
    <tableColumn id="180" name="Столбец165"/>
    <tableColumn id="181" name="Столбец166"/>
    <tableColumn id="182" name="Столбец167"/>
    <tableColumn id="183" name="Столбец168"/>
    <tableColumn id="184" name="Столбец169"/>
    <tableColumn id="185" name="Столбец170"/>
    <tableColumn id="186" name="Столбец171"/>
    <tableColumn id="187" name="Столбец172"/>
    <tableColumn id="188" name="Столбец173"/>
    <tableColumn id="189" name="Столбец174"/>
    <tableColumn id="190" name="Столбец175"/>
    <tableColumn id="191" name="Столбец176"/>
    <tableColumn id="192" name="Столбец177"/>
    <tableColumn id="193" name="Столбец178"/>
    <tableColumn id="194" name="Столбец179"/>
    <tableColumn id="195" name="Столбец180"/>
    <tableColumn id="196" name="Столбец181"/>
    <tableColumn id="197" name="Столбец182"/>
    <tableColumn id="198" name="Столбец183"/>
    <tableColumn id="199" name="Столбец184"/>
    <tableColumn id="200" name="Столбец185"/>
    <tableColumn id="201" name="Столбец186"/>
    <tableColumn id="202" name="Столбец187"/>
    <tableColumn id="203" name="Столбец188"/>
    <tableColumn id="204" name="Столбец189"/>
    <tableColumn id="205" name="Столбец190"/>
    <tableColumn id="206" name="Столбец191"/>
    <tableColumn id="207" name="Столбец192"/>
    <tableColumn id="208" name="Столбец193"/>
    <tableColumn id="209" name="Столбец194"/>
    <tableColumn id="210" name="Столбец195"/>
    <tableColumn id="211" name="Столбец196"/>
    <tableColumn id="212" name="Столбец197"/>
    <tableColumn id="213" name="Столбец198"/>
    <tableColumn id="214" name="Столбец199"/>
    <tableColumn id="215" name="Столбец200"/>
    <tableColumn id="216" name="Столбец201"/>
    <tableColumn id="217" name="Столбец202"/>
    <tableColumn id="218" name="Столбец203"/>
    <tableColumn id="219" name="Столбец204"/>
    <tableColumn id="220" name="Столбец205"/>
    <tableColumn id="221" name="Столбец206"/>
    <tableColumn id="222" name="Столбец207"/>
    <tableColumn id="223" name="Столбец208"/>
    <tableColumn id="224" name="Столбец209"/>
    <tableColumn id="225" name="Столбец210"/>
    <tableColumn id="226" name="Столбец211"/>
    <tableColumn id="227" name="Столбец212"/>
    <tableColumn id="228" name="Столбец213"/>
    <tableColumn id="229" name="Столбец214"/>
    <tableColumn id="230" name="Столбец215"/>
    <tableColumn id="231" name="Столбец216"/>
    <tableColumn id="232" name="Столбец217"/>
    <tableColumn id="233" name="Столбец218"/>
    <tableColumn id="234" name="Столбец219"/>
    <tableColumn id="235" name="Столбец220"/>
    <tableColumn id="236" name="Столбец221"/>
    <tableColumn id="237" name="Столбец222"/>
    <tableColumn id="238" name="Столбец223"/>
    <tableColumn id="239" name="Столбец224"/>
    <tableColumn id="240" name="Столбец225"/>
    <tableColumn id="241" name="Столбец226"/>
    <tableColumn id="242" name="Столбец227"/>
    <tableColumn id="243" name="Столбец228"/>
    <tableColumn id="244" name="Столбец229"/>
    <tableColumn id="245" name="Столбец230"/>
    <tableColumn id="246" name="Столбец231"/>
    <tableColumn id="247" name="Столбец232"/>
    <tableColumn id="248" name="Столбец233"/>
    <tableColumn id="249" name="Столбец234"/>
    <tableColumn id="250" name="Столбец235"/>
    <tableColumn id="251" name="Столбец236"/>
    <tableColumn id="252" name="Столбец237"/>
    <tableColumn id="253" name="Столбец238"/>
    <tableColumn id="254" name="Столбец239"/>
    <tableColumn id="255" name="Столбец240"/>
    <tableColumn id="256" name="Столбец241"/>
    <tableColumn id="257" name="Столбец242"/>
    <tableColumn id="258" name="Столбец243"/>
    <tableColumn id="259" name="Столбец244"/>
    <tableColumn id="260" name="Столбец245"/>
    <tableColumn id="261" name="Столбец246"/>
    <tableColumn id="262" name="Столбец247"/>
    <tableColumn id="263" name="Столбец248"/>
    <tableColumn id="264" name="Столбец249"/>
    <tableColumn id="265" name="Столбец250"/>
    <tableColumn id="266" name="Столбец251"/>
    <tableColumn id="267" name="Столбец252"/>
    <tableColumn id="268" name="Столбец253"/>
    <tableColumn id="269" name="Столбец254"/>
    <tableColumn id="270" name="Столбец255"/>
    <tableColumn id="271" name="Столбец256"/>
    <tableColumn id="272" name="Столбец257"/>
    <tableColumn id="273" name="Столбец258"/>
    <tableColumn id="274" name="Столбец259"/>
    <tableColumn id="275" name="Столбец260"/>
    <tableColumn id="276" name="Столбец261"/>
    <tableColumn id="277" name="Столбец262"/>
    <tableColumn id="278" name="Столбец263"/>
    <tableColumn id="279" name="Столбец264"/>
    <tableColumn id="280" name="Столбец265"/>
    <tableColumn id="281" name="Столбец266"/>
    <tableColumn id="282" name="Столбец267"/>
    <tableColumn id="283" name="Столбец268"/>
    <tableColumn id="284" name="Столбец269"/>
    <tableColumn id="285" name="Столбец270"/>
    <tableColumn id="286" name="Столбец271"/>
    <tableColumn id="287" name="Столбец272"/>
    <tableColumn id="288" name="Столбец273"/>
    <tableColumn id="289" name="Столбец274"/>
    <tableColumn id="290" name="Столбец275"/>
    <tableColumn id="291" name="Столбец276"/>
    <tableColumn id="292" name="Столбец277"/>
    <tableColumn id="293" name="Столбец278"/>
    <tableColumn id="294" name="Столбец279"/>
    <tableColumn id="295" name="Столбец280"/>
    <tableColumn id="296" name="Столбец281"/>
    <tableColumn id="297" name="Столбец282"/>
    <tableColumn id="298" name="Столбец283"/>
    <tableColumn id="299" name="Столбец284"/>
    <tableColumn id="300" name="Столбец285"/>
    <tableColumn id="301" name="Столбец286"/>
    <tableColumn id="302" name="Столбец287"/>
    <tableColumn id="303" name="Столбец288"/>
    <tableColumn id="304" name="Столбец289"/>
    <tableColumn id="305" name="Столбец290"/>
    <tableColumn id="306" name="Столбец291"/>
    <tableColumn id="307" name="Столбец292"/>
    <tableColumn id="308" name="Столбец293"/>
    <tableColumn id="309" name="Столбец294"/>
    <tableColumn id="310" name="Столбец295"/>
    <tableColumn id="311" name="Столбец296"/>
    <tableColumn id="312" name="Столбец297"/>
    <tableColumn id="313" name="Столбец298"/>
    <tableColumn id="314" name="Столбец299"/>
    <tableColumn id="315" name="Столбец300"/>
    <tableColumn id="316" name="Столбец301"/>
    <tableColumn id="317" name="Столбец302"/>
    <tableColumn id="318" name="Столбец303"/>
    <tableColumn id="319" name="Столбец304"/>
    <tableColumn id="320" name="Столбец305"/>
    <tableColumn id="321" name="Столбец306"/>
    <tableColumn id="322" name="Столбец307"/>
    <tableColumn id="323" name="Столбец308"/>
    <tableColumn id="324" name="Столбец309"/>
    <tableColumn id="325" name="Столбец310"/>
    <tableColumn id="326" name="Столбец311"/>
    <tableColumn id="327" name="Столбец312"/>
    <tableColumn id="328" name="Столбец313"/>
    <tableColumn id="329" name="Столбец314"/>
    <tableColumn id="330" name="Столбец315"/>
    <tableColumn id="331" name="Столбец316"/>
    <tableColumn id="332" name="Столбец317"/>
    <tableColumn id="333" name="Столбец318"/>
    <tableColumn id="334" name="Столбец319"/>
    <tableColumn id="335" name="Столбец320"/>
    <tableColumn id="336" name="Столбец321"/>
    <tableColumn id="337" name="Столбец322"/>
    <tableColumn id="338" name="Столбец323"/>
    <tableColumn id="339" name="Столбец324"/>
    <tableColumn id="340" name="Столбец325"/>
    <tableColumn id="341" name="Столбец326"/>
    <tableColumn id="342" name="Столбец327"/>
    <tableColumn id="343" name="Столбец328"/>
    <tableColumn id="344" name="Столбец329"/>
    <tableColumn id="345" name="Столбец330"/>
    <tableColumn id="346" name="Столбец331"/>
    <tableColumn id="347" name="Столбец332"/>
    <tableColumn id="348" name="Столбец333"/>
    <tableColumn id="349" name="Столбец334"/>
    <tableColumn id="350" name="Столбец335"/>
    <tableColumn id="351" name="Столбец336"/>
    <tableColumn id="352" name="Столбец337"/>
    <tableColumn id="353" name="Столбец338"/>
    <tableColumn id="354" name="Столбец339"/>
    <tableColumn id="355" name="Столбец340"/>
    <tableColumn id="356" name="Столбец341"/>
    <tableColumn id="357" name="Столбец342"/>
    <tableColumn id="358" name="Столбец343"/>
    <tableColumn id="359" name="Столбец344"/>
    <tableColumn id="360" name="Столбец345"/>
    <tableColumn id="361" name="Столбец346"/>
    <tableColumn id="362" name="Столбец347"/>
    <tableColumn id="363" name="Столбец348"/>
    <tableColumn id="364" name="Столбец349"/>
    <tableColumn id="365" name="Столбец350"/>
    <tableColumn id="366" name="Столбец351"/>
    <tableColumn id="367" name="Столбец352"/>
    <tableColumn id="368" name="Столбец353"/>
    <tableColumn id="369" name="Столбец354"/>
    <tableColumn id="370" name="Столбец355"/>
    <tableColumn id="371" name="Столбец356"/>
    <tableColumn id="372" name="Столбец357"/>
    <tableColumn id="373" name="Столбец358"/>
    <tableColumn id="374" name="Столбец359"/>
    <tableColumn id="375" name="Столбец360"/>
    <tableColumn id="376" name="Столбец361"/>
    <tableColumn id="377" name="Столбец362"/>
    <tableColumn id="378" name="Столбец363"/>
    <tableColumn id="379" name="Столбец364"/>
    <tableColumn id="380" name="Столбец365"/>
    <tableColumn id="381" name="Столбец366"/>
    <tableColumn id="382" name="Столбец367"/>
    <tableColumn id="383" name="Столбец368"/>
    <tableColumn id="384" name="Столбец369"/>
    <tableColumn id="385" name="Столбец370"/>
    <tableColumn id="386" name="Столбец371"/>
    <tableColumn id="387" name="Столбец372"/>
    <tableColumn id="388" name="Столбец373"/>
    <tableColumn id="389" name="Столбец374"/>
    <tableColumn id="390" name="Столбец375"/>
    <tableColumn id="391" name="Столбец376"/>
    <tableColumn id="392" name="Столбец377"/>
    <tableColumn id="393" name="Столбец378"/>
    <tableColumn id="394" name="Столбец379"/>
    <tableColumn id="395" name="Столбец380"/>
    <tableColumn id="396" name="Столбец381"/>
    <tableColumn id="397" name="Столбец382"/>
    <tableColumn id="398" name="Столбец383"/>
    <tableColumn id="399" name="Столбец384"/>
    <tableColumn id="400" name="Столбец385"/>
    <tableColumn id="401" name="Столбец386"/>
    <tableColumn id="402" name="Столбец387"/>
    <tableColumn id="403" name="Столбец388"/>
    <tableColumn id="404" name="Столбец389"/>
    <tableColumn id="405" name="Столбец390"/>
    <tableColumn id="406" name="Столбец391"/>
    <tableColumn id="407" name="Столбец392"/>
    <tableColumn id="408" name="Столбец393"/>
    <tableColumn id="409" name="Столбец394"/>
    <tableColumn id="410" name="Столбец395"/>
    <tableColumn id="411" name="Столбец396"/>
    <tableColumn id="412" name="Столбец397"/>
    <tableColumn id="413" name="Столбец398"/>
    <tableColumn id="414" name="Столбец399"/>
    <tableColumn id="415" name="Столбец400"/>
    <tableColumn id="416" name="Столбец401"/>
    <tableColumn id="417" name="Столбец402"/>
    <tableColumn id="418" name="Столбец403"/>
    <tableColumn id="419" name="Столбец404"/>
    <tableColumn id="420" name="Столбец405"/>
    <tableColumn id="421" name="Столбец406"/>
    <tableColumn id="422" name="Столбец407"/>
    <tableColumn id="423" name="Столбец408"/>
    <tableColumn id="424" name="Столбец409"/>
    <tableColumn id="425" name="Столбец410"/>
    <tableColumn id="426" name="Столбец411"/>
    <tableColumn id="427" name="Столбец412"/>
    <tableColumn id="428" name="Столбец413"/>
    <tableColumn id="429" name="Столбец414"/>
    <tableColumn id="430" name="Столбец415"/>
    <tableColumn id="431" name="Столбец416"/>
    <tableColumn id="432" name="Столбец417"/>
    <tableColumn id="433" name="Столбец418"/>
    <tableColumn id="434" name="Столбец419"/>
    <tableColumn id="435" name="Столбец420"/>
    <tableColumn id="436" name="Столбец421"/>
    <tableColumn id="437" name="Столбец422"/>
    <tableColumn id="438" name="Столбец423"/>
    <tableColumn id="439" name="Столбец424"/>
    <tableColumn id="440" name="Столбец425"/>
    <tableColumn id="441" name="Столбец426"/>
    <tableColumn id="442" name="Столбец427"/>
    <tableColumn id="443" name="Столбец428"/>
    <tableColumn id="444" name="Столбец429"/>
    <tableColumn id="445" name="Столбец430"/>
    <tableColumn id="446" name="Столбец431"/>
    <tableColumn id="447" name="Столбец432"/>
    <tableColumn id="448" name="Столбец433"/>
    <tableColumn id="449" name="Столбец434"/>
    <tableColumn id="450" name="Столбец435"/>
    <tableColumn id="451" name="Столбец436"/>
    <tableColumn id="452" name="Столбец437"/>
    <tableColumn id="453" name="Столбец438"/>
    <tableColumn id="454" name="Столбец439"/>
    <tableColumn id="455" name="Столбец440"/>
    <tableColumn id="456" name="Столбец441"/>
    <tableColumn id="457" name="Столбец442"/>
    <tableColumn id="458" name="Столбец443"/>
    <tableColumn id="459" name="Столбец444"/>
    <tableColumn id="460" name="Столбец445"/>
    <tableColumn id="461" name="Столбец446"/>
    <tableColumn id="462" name="Столбец447"/>
    <tableColumn id="463" name="Столбец448"/>
    <tableColumn id="464" name="Столбец449"/>
    <tableColumn id="465" name="Столбец450"/>
    <tableColumn id="466" name="Столбец451"/>
    <tableColumn id="467" name="Столбец452"/>
    <tableColumn id="468" name="Столбец453"/>
    <tableColumn id="469" name="Столбец454"/>
    <tableColumn id="470" name="Столбец455"/>
    <tableColumn id="471" name="Столбец456"/>
    <tableColumn id="472" name="Столбец457"/>
    <tableColumn id="473" name="Столбец458"/>
    <tableColumn id="474" name="Столбец459"/>
    <tableColumn id="475" name="Столбец460"/>
    <tableColumn id="476" name="Столбец461"/>
    <tableColumn id="477" name="Столбец462"/>
    <tableColumn id="478" name="Столбец463"/>
    <tableColumn id="479" name="Столбец464"/>
    <tableColumn id="480" name="Столбец465"/>
    <tableColumn id="481" name="Столбец466"/>
    <tableColumn id="482" name="Столбец467"/>
    <tableColumn id="483" name="Столбец468"/>
    <tableColumn id="484" name="Столбец469"/>
    <tableColumn id="485" name="Столбец470"/>
    <tableColumn id="486" name="Столбец471"/>
    <tableColumn id="487" name="Столбец472"/>
    <tableColumn id="488" name="Столбец473"/>
    <tableColumn id="489" name="Столбец474"/>
    <tableColumn id="490" name="Столбец475"/>
    <tableColumn id="491" name="Столбец476"/>
    <tableColumn id="492" name="Столбец477"/>
    <tableColumn id="493" name="Столбец478"/>
    <tableColumn id="494" name="Столбец479"/>
    <tableColumn id="495" name="Столбец480"/>
    <tableColumn id="496" name="Столбец481"/>
    <tableColumn id="497" name="Столбец482"/>
    <tableColumn id="498" name="Столбец483"/>
    <tableColumn id="499" name="Столбец484"/>
    <tableColumn id="500" name="Столбец485"/>
    <tableColumn id="501" name="Столбец486"/>
    <tableColumn id="502" name="Столбец487"/>
    <tableColumn id="503" name="Столбец488"/>
    <tableColumn id="504" name="Столбец489"/>
    <tableColumn id="505" name="Столбец490"/>
    <tableColumn id="506" name="Столбец491"/>
    <tableColumn id="507" name="Столбец492"/>
    <tableColumn id="508" name="Столбец493"/>
    <tableColumn id="509" name="Столбец494"/>
    <tableColumn id="510" name="Столбец495"/>
    <tableColumn id="511" name="Столбец496"/>
    <tableColumn id="512" name="Столбец497"/>
    <tableColumn id="513" name="Столбец498"/>
    <tableColumn id="514" name="Столбец499"/>
    <tableColumn id="515" name="Столбец500"/>
    <tableColumn id="516" name="Столбец501"/>
    <tableColumn id="517" name="Столбец502"/>
    <tableColumn id="518" name="Столбец503"/>
    <tableColumn id="519" name="Столбец504"/>
    <tableColumn id="520" name="Столбец505"/>
    <tableColumn id="521" name="Столбец506"/>
    <tableColumn id="522" name="Столбец507"/>
    <tableColumn id="523" name="Столбец508"/>
    <tableColumn id="524" name="Столбец509"/>
    <tableColumn id="525" name="Столбец510"/>
    <tableColumn id="526" name="Столбец511"/>
    <tableColumn id="527" name="Столбец512"/>
    <tableColumn id="528" name="Столбец513"/>
    <tableColumn id="529" name="Столбец514"/>
    <tableColumn id="530" name="Столбец515"/>
    <tableColumn id="531" name="Столбец516"/>
    <tableColumn id="532" name="Столбец517"/>
    <tableColumn id="533" name="Столбец518"/>
    <tableColumn id="534" name="Столбец519"/>
    <tableColumn id="535" name="Столбец520"/>
    <tableColumn id="536" name="Столбец521"/>
    <tableColumn id="537" name="Столбец522"/>
    <tableColumn id="538" name="Столбец523"/>
    <tableColumn id="539" name="Столбец524"/>
    <tableColumn id="540" name="Столбец525"/>
    <tableColumn id="541" name="Столбец526"/>
    <tableColumn id="542" name="Столбец527"/>
    <tableColumn id="543" name="Столбец528"/>
    <tableColumn id="544" name="Столбец529"/>
    <tableColumn id="545" name="Столбец530"/>
    <tableColumn id="546" name="Столбец531"/>
    <tableColumn id="547" name="Столбец532"/>
    <tableColumn id="548" name="Столбец533"/>
    <tableColumn id="549" name="Столбец534"/>
    <tableColumn id="550" name="Столбец535"/>
    <tableColumn id="551" name="Столбец536"/>
    <tableColumn id="552" name="Столбец537"/>
    <tableColumn id="553" name="Столбец538"/>
    <tableColumn id="554" name="Столбец539"/>
    <tableColumn id="555" name="Столбец540"/>
    <tableColumn id="556" name="Столбец541"/>
    <tableColumn id="557" name="Столбец542"/>
    <tableColumn id="558" name="Столбец543"/>
    <tableColumn id="559" name="Столбец544"/>
    <tableColumn id="560" name="Столбец545"/>
    <tableColumn id="561" name="Столбец546"/>
    <tableColumn id="562" name="Столбец547"/>
    <tableColumn id="563" name="Столбец548"/>
    <tableColumn id="564" name="Столбец549"/>
    <tableColumn id="565" name="Столбец550"/>
    <tableColumn id="566" name="Столбец551"/>
    <tableColumn id="567" name="Столбец552"/>
    <tableColumn id="568" name="Столбец553"/>
    <tableColumn id="569" name="Столбец554"/>
    <tableColumn id="570" name="Столбец555"/>
    <tableColumn id="571" name="Столбец556"/>
    <tableColumn id="572" name="Столбец557"/>
    <tableColumn id="573" name="Столбец558"/>
    <tableColumn id="574" name="Столбец559"/>
    <tableColumn id="575" name="Столбец560"/>
    <tableColumn id="576" name="Столбец561"/>
    <tableColumn id="577" name="Столбец562"/>
    <tableColumn id="578" name="Столбец563"/>
    <tableColumn id="579" name="Столбец564"/>
    <tableColumn id="580" name="Столбец565"/>
    <tableColumn id="581" name="Столбец566"/>
    <tableColumn id="582" name="Столбец567"/>
    <tableColumn id="583" name="Столбец568"/>
    <tableColumn id="584" name="Столбец569"/>
    <tableColumn id="585" name="Столбец570"/>
    <tableColumn id="586" name="Столбец571"/>
    <tableColumn id="587" name="Столбец572"/>
    <tableColumn id="588" name="Столбец573"/>
    <tableColumn id="589" name="Столбец574"/>
    <tableColumn id="590" name="Столбец575"/>
    <tableColumn id="591" name="Столбец576"/>
    <tableColumn id="592" name="Столбец577"/>
    <tableColumn id="593" name="Столбец578"/>
    <tableColumn id="594" name="Столбец579"/>
    <tableColumn id="595" name="Столбец580"/>
    <tableColumn id="596" name="Столбец581"/>
    <tableColumn id="597" name="Столбец582"/>
    <tableColumn id="598" name="Столбец583"/>
    <tableColumn id="599" name="Столбец584"/>
    <tableColumn id="600" name="Столбец585"/>
    <tableColumn id="601" name="Столбец586"/>
    <tableColumn id="602" name="Столбец587"/>
    <tableColumn id="603" name="Столбец588"/>
    <tableColumn id="604" name="Столбец589"/>
    <tableColumn id="605" name="Столбец590"/>
    <tableColumn id="606" name="Столбец591"/>
    <tableColumn id="607" name="Столбец592"/>
    <tableColumn id="608" name="Столбец593"/>
    <tableColumn id="609" name="Столбец594"/>
    <tableColumn id="610" name="Столбец595"/>
    <tableColumn id="611" name="Столбец596"/>
    <tableColumn id="612" name="Столбец597"/>
    <tableColumn id="613" name="Столбец598"/>
    <tableColumn id="614" name="Столбец599"/>
    <tableColumn id="615" name="Столбец600"/>
    <tableColumn id="616" name="Столбец601"/>
    <tableColumn id="617" name="Столбец602"/>
    <tableColumn id="618" name="Столбец603"/>
    <tableColumn id="619" name="Столбец604"/>
    <tableColumn id="620" name="Столбец605"/>
    <tableColumn id="621" name="Столбец606"/>
    <tableColumn id="622" name="Столбец607"/>
    <tableColumn id="623" name="Столбец608"/>
    <tableColumn id="624" name="Столбец609"/>
    <tableColumn id="625" name="Столбец610"/>
    <tableColumn id="626" name="Столбец611"/>
    <tableColumn id="627" name="Столбец612"/>
    <tableColumn id="628" name="Столбец613"/>
    <tableColumn id="629" name="Столбец614"/>
    <tableColumn id="630" name="Столбец615"/>
    <tableColumn id="631" name="Столбец616"/>
    <tableColumn id="632" name="Столбец617"/>
    <tableColumn id="633" name="Столбец618"/>
    <tableColumn id="634" name="Столбец619"/>
    <tableColumn id="635" name="Столбец620"/>
    <tableColumn id="636" name="Столбец621"/>
    <tableColumn id="637" name="Столбец622"/>
    <tableColumn id="638" name="Столбец623"/>
    <tableColumn id="639" name="Столбец624"/>
    <tableColumn id="640" name="Столбец625"/>
    <tableColumn id="641" name="Столбец626"/>
    <tableColumn id="642" name="Столбец627"/>
    <tableColumn id="643" name="Столбец628"/>
    <tableColumn id="644" name="Столбец629"/>
    <tableColumn id="645" name="Столбец630"/>
    <tableColumn id="646" name="Столбец631"/>
    <tableColumn id="647" name="Столбец632"/>
    <tableColumn id="648" name="Столбец633"/>
    <tableColumn id="649" name="Столбец634"/>
    <tableColumn id="650" name="Столбец635"/>
    <tableColumn id="651" name="Столбец636"/>
    <tableColumn id="652" name="Столбец637"/>
    <tableColumn id="653" name="Столбец638"/>
    <tableColumn id="654" name="Столбец639"/>
    <tableColumn id="655" name="Столбец640"/>
    <tableColumn id="656" name="Столбец641"/>
    <tableColumn id="657" name="Столбец642"/>
    <tableColumn id="658" name="Столбец643"/>
    <tableColumn id="659" name="Столбец644"/>
    <tableColumn id="660" name="Столбец645"/>
    <tableColumn id="661" name="Столбец646"/>
    <tableColumn id="662" name="Столбец647"/>
    <tableColumn id="663" name="Столбец648"/>
    <tableColumn id="664" name="Столбец649"/>
    <tableColumn id="665" name="Столбец650"/>
    <tableColumn id="666" name="Столбец651"/>
    <tableColumn id="667" name="Столбец652"/>
    <tableColumn id="668" name="Столбец653"/>
    <tableColumn id="669" name="Столбец654"/>
    <tableColumn id="670" name="Столбец655"/>
    <tableColumn id="671" name="Столбец656"/>
    <tableColumn id="672" name="Столбец657"/>
    <tableColumn id="673" name="Столбец658"/>
    <tableColumn id="674" name="Столбец659"/>
    <tableColumn id="675" name="Столбец660"/>
    <tableColumn id="676" name="Столбец661"/>
    <tableColumn id="677" name="Столбец662"/>
    <tableColumn id="678" name="Столбец663"/>
    <tableColumn id="679" name="Столбец664"/>
    <tableColumn id="680" name="Столбец665"/>
    <tableColumn id="681" name="Столбец666"/>
    <tableColumn id="682" name="Столбец667"/>
    <tableColumn id="683" name="Столбец668"/>
    <tableColumn id="684" name="Столбец669"/>
    <tableColumn id="685" name="Столбец670"/>
    <tableColumn id="686" name="Столбец671"/>
    <tableColumn id="687" name="Столбец672"/>
    <tableColumn id="688" name="Столбец673"/>
    <tableColumn id="689" name="Столбец674"/>
    <tableColumn id="690" name="Столбец675"/>
    <tableColumn id="691" name="Столбец676"/>
    <tableColumn id="692" name="Столбец677"/>
    <tableColumn id="693" name="Столбец678"/>
    <tableColumn id="694" name="Столбец679"/>
    <tableColumn id="695" name="Столбец680"/>
    <tableColumn id="696" name="Столбец681"/>
    <tableColumn id="697" name="Столбец682"/>
    <tableColumn id="698" name="Столбец683"/>
    <tableColumn id="699" name="Столбец684"/>
    <tableColumn id="700" name="Столбец685"/>
    <tableColumn id="701" name="Столбец686"/>
    <tableColumn id="702" name="Столбец687"/>
    <tableColumn id="703" name="Столбец688"/>
    <tableColumn id="704" name="Столбец689"/>
    <tableColumn id="705" name="Столбец690"/>
    <tableColumn id="706" name="Столбец691"/>
    <tableColumn id="707" name="Столбец692"/>
    <tableColumn id="708" name="Столбец693"/>
    <tableColumn id="709" name="Столбец694"/>
    <tableColumn id="710" name="Столбец695"/>
    <tableColumn id="711" name="Столбец696"/>
    <tableColumn id="712" name="Столбец697"/>
    <tableColumn id="713" name="Столбец698"/>
    <tableColumn id="714" name="Столбец699"/>
    <tableColumn id="715" name="Столбец700"/>
    <tableColumn id="716" name="Столбец701"/>
    <tableColumn id="717" name="Столбец702"/>
    <tableColumn id="718" name="Столбец703"/>
    <tableColumn id="719" name="Столбец704"/>
    <tableColumn id="720" name="Столбец705"/>
    <tableColumn id="721" name="Столбец706"/>
    <tableColumn id="722" name="Столбец707"/>
    <tableColumn id="723" name="Столбец708"/>
    <tableColumn id="724" name="Столбец709"/>
    <tableColumn id="725" name="Столбец710"/>
    <tableColumn id="726" name="Столбец711"/>
    <tableColumn id="727" name="Столбец712"/>
    <tableColumn id="728" name="Столбец713"/>
    <tableColumn id="729" name="Столбец714"/>
    <tableColumn id="730" name="Столбец715"/>
    <tableColumn id="731" name="Столбец716"/>
    <tableColumn id="732" name="Столбец717"/>
    <tableColumn id="733" name="Столбец718"/>
    <tableColumn id="734" name="Столбец719"/>
    <tableColumn id="735" name="Столбец720"/>
    <tableColumn id="736" name="Столбец721"/>
    <tableColumn id="737" name="Столбец722"/>
    <tableColumn id="738" name="Столбец723"/>
    <tableColumn id="739" name="Столбец724"/>
    <tableColumn id="740" name="Столбец725"/>
    <tableColumn id="741" name="Столбец726"/>
    <tableColumn id="742" name="Столбец727"/>
    <tableColumn id="743" name="Столбец728"/>
    <tableColumn id="744" name="Столбец729"/>
    <tableColumn id="745" name="Столбец730"/>
    <tableColumn id="746" name="Столбец731"/>
    <tableColumn id="747" name="Столбец732"/>
    <tableColumn id="748" name="Столбец733"/>
    <tableColumn id="749" name="Столбец734"/>
    <tableColumn id="750" name="Столбец735"/>
    <tableColumn id="751" name="Столбец736"/>
    <tableColumn id="752" name="Столбец737"/>
    <tableColumn id="753" name="Столбец738"/>
    <tableColumn id="754" name="Столбец739"/>
    <tableColumn id="755" name="Столбец740"/>
    <tableColumn id="756" name="Столбец741"/>
    <tableColumn id="757" name="Столбец742"/>
    <tableColumn id="758" name="Столбец743"/>
    <tableColumn id="759" name="Столбец744"/>
    <tableColumn id="760" name="Столбец745"/>
    <tableColumn id="761" name="Столбец746"/>
    <tableColumn id="762" name="Столбец747"/>
    <tableColumn id="763" name="Столбец748"/>
    <tableColumn id="764" name="Столбец749"/>
    <tableColumn id="765" name="Столбец750"/>
    <tableColumn id="766" name="Столбец751"/>
    <tableColumn id="767" name="Столбец752"/>
    <tableColumn id="768" name="Столбец753"/>
    <tableColumn id="769" name="Столбец754"/>
    <tableColumn id="770" name="Столбец755"/>
    <tableColumn id="771" name="Столбец756"/>
    <tableColumn id="772" name="Столбец757"/>
    <tableColumn id="773" name="Столбец758"/>
    <tableColumn id="774" name="Столбец759"/>
    <tableColumn id="775" name="Столбец760"/>
    <tableColumn id="776" name="Столбец761"/>
    <tableColumn id="777" name="Столбец762"/>
    <tableColumn id="778" name="Столбец763"/>
    <tableColumn id="779" name="Столбец764"/>
    <tableColumn id="780" name="Столбец765"/>
    <tableColumn id="781" name="Столбец766"/>
    <tableColumn id="782" name="Столбец767"/>
    <tableColumn id="783" name="Столбец768"/>
    <tableColumn id="784" name="Столбец769"/>
    <tableColumn id="785" name="Столбец770"/>
    <tableColumn id="786" name="Столбец771"/>
    <tableColumn id="787" name="Столбец772"/>
    <tableColumn id="788" name="Столбец773"/>
    <tableColumn id="789" name="Столбец774"/>
    <tableColumn id="790" name="Столбец775"/>
    <tableColumn id="791" name="Столбец776"/>
    <tableColumn id="792" name="Столбец777"/>
    <tableColumn id="793" name="Столбец778"/>
    <tableColumn id="794" name="Столбец779"/>
    <tableColumn id="795" name="Столбец780"/>
    <tableColumn id="796" name="Столбец781"/>
    <tableColumn id="797" name="Столбец782"/>
    <tableColumn id="798" name="Столбец783"/>
    <tableColumn id="799" name="Столбец784"/>
    <tableColumn id="800" name="Столбец785"/>
    <tableColumn id="801" name="Столбец786"/>
    <tableColumn id="802" name="Столбец787"/>
    <tableColumn id="803" name="Столбец788"/>
    <tableColumn id="804" name="Столбец789"/>
    <tableColumn id="805" name="Столбец790"/>
    <tableColumn id="806" name="Столбец791"/>
    <tableColumn id="807" name="Столбец792"/>
    <tableColumn id="808" name="Столбец793"/>
    <tableColumn id="809" name="Столбец794"/>
    <tableColumn id="810" name="Столбец795"/>
    <tableColumn id="811" name="Столбец796"/>
    <tableColumn id="812" name="Столбец797"/>
    <tableColumn id="813" name="Столбец798"/>
    <tableColumn id="814" name="Столбец799"/>
    <tableColumn id="815" name="Столбец800"/>
    <tableColumn id="816" name="Столбец801"/>
    <tableColumn id="817" name="Столбец802"/>
    <tableColumn id="818" name="Столбец803"/>
    <tableColumn id="819" name="Столбец804"/>
    <tableColumn id="820" name="Столбец805"/>
    <tableColumn id="821" name="Столбец806"/>
    <tableColumn id="822" name="Столбец807"/>
    <tableColumn id="823" name="Столбец808"/>
    <tableColumn id="824" name="Столбец809"/>
    <tableColumn id="825" name="Столбец810"/>
    <tableColumn id="826" name="Столбец811"/>
    <tableColumn id="827" name="Столбец812"/>
    <tableColumn id="828" name="Столбец813"/>
    <tableColumn id="829" name="Столбец814"/>
    <tableColumn id="830" name="Столбец815"/>
    <tableColumn id="831" name="Столбец816"/>
    <tableColumn id="832" name="Столбец817"/>
    <tableColumn id="833" name="Столбец818"/>
    <tableColumn id="834" name="Столбец819"/>
    <tableColumn id="835" name="Столбец820"/>
    <tableColumn id="836" name="Столбец821"/>
    <tableColumn id="837" name="Столбец822"/>
    <tableColumn id="838" name="Столбец823"/>
    <tableColumn id="839" name="Столбец824"/>
    <tableColumn id="840" name="Столбец825"/>
    <tableColumn id="841" name="Столбец826"/>
    <tableColumn id="842" name="Столбец827"/>
    <tableColumn id="843" name="Столбец828"/>
    <tableColumn id="844" name="Столбец829"/>
    <tableColumn id="845" name="Столбец830"/>
    <tableColumn id="846" name="Столбец831"/>
    <tableColumn id="847" name="Столбец832"/>
    <tableColumn id="848" name="Столбец833"/>
    <tableColumn id="849" name="Столбец834"/>
    <tableColumn id="850" name="Столбец835"/>
    <tableColumn id="851" name="Столбец836"/>
    <tableColumn id="852" name="Столбец837"/>
    <tableColumn id="853" name="Столбец838"/>
    <tableColumn id="854" name="Столбец839"/>
    <tableColumn id="855" name="Столбец840"/>
    <tableColumn id="856" name="Столбец841"/>
    <tableColumn id="857" name="Столбец842"/>
    <tableColumn id="858" name="Столбец843"/>
    <tableColumn id="859" name="Столбец844"/>
    <tableColumn id="860" name="Столбец845"/>
    <tableColumn id="861" name="Столбец846"/>
    <tableColumn id="862" name="Столбец847"/>
    <tableColumn id="863" name="Столбец848"/>
    <tableColumn id="864" name="Столбец849"/>
    <tableColumn id="865" name="Столбец850"/>
    <tableColumn id="866" name="Столбец851"/>
    <tableColumn id="867" name="Столбец852"/>
    <tableColumn id="868" name="Столбец853"/>
    <tableColumn id="869" name="Столбец854"/>
    <tableColumn id="870" name="Столбец855"/>
    <tableColumn id="871" name="Столбец856"/>
    <tableColumn id="872" name="Столбец857"/>
    <tableColumn id="873" name="Столбец858"/>
    <tableColumn id="874" name="Столбец859"/>
    <tableColumn id="875" name="Столбец860"/>
    <tableColumn id="876" name="Столбец861"/>
    <tableColumn id="877" name="Столбец862"/>
    <tableColumn id="878" name="Столбец863"/>
    <tableColumn id="879" name="Столбец864"/>
    <tableColumn id="880" name="Столбец865"/>
    <tableColumn id="881" name="Столбец866"/>
    <tableColumn id="882" name="Столбец867"/>
    <tableColumn id="883" name="Столбец868"/>
    <tableColumn id="884" name="Столбец869"/>
    <tableColumn id="885" name="Столбец870"/>
    <tableColumn id="886" name="Столбец871"/>
    <tableColumn id="887" name="Столбец872"/>
    <tableColumn id="888" name="Столбец873"/>
    <tableColumn id="889" name="Столбец874"/>
    <tableColumn id="890" name="Столбец875"/>
    <tableColumn id="891" name="Столбец876"/>
    <tableColumn id="892" name="Столбец877"/>
    <tableColumn id="893" name="Столбец878"/>
    <tableColumn id="894" name="Столбец879"/>
    <tableColumn id="895" name="Столбец880"/>
    <tableColumn id="896" name="Столбец881"/>
    <tableColumn id="897" name="Столбец882"/>
    <tableColumn id="898" name="Столбец883"/>
    <tableColumn id="899" name="Столбец884"/>
    <tableColumn id="900" name="Столбец885"/>
    <tableColumn id="901" name="Столбец886"/>
    <tableColumn id="902" name="Столбец887"/>
    <tableColumn id="903" name="Столбец888"/>
    <tableColumn id="904" name="Столбец889"/>
    <tableColumn id="905" name="Столбец890"/>
    <tableColumn id="906" name="Столбец891"/>
    <tableColumn id="907" name="Столбец892"/>
    <tableColumn id="908" name="Столбец893"/>
    <tableColumn id="909" name="Столбец894"/>
    <tableColumn id="910" name="Столбец895"/>
    <tableColumn id="911" name="Столбец896"/>
    <tableColumn id="912" name="Столбец897"/>
    <tableColumn id="913" name="Столбец898"/>
    <tableColumn id="914" name="Столбец899"/>
    <tableColumn id="915" name="Столбец900"/>
    <tableColumn id="916" name="Столбец901"/>
    <tableColumn id="917" name="Столбец902"/>
    <tableColumn id="918" name="Столбец903"/>
    <tableColumn id="919" name="Столбец904"/>
    <tableColumn id="920" name="Столбец905"/>
    <tableColumn id="921" name="Столбец906"/>
    <tableColumn id="922" name="Столбец907"/>
    <tableColumn id="923" name="Столбец908"/>
    <tableColumn id="924" name="Столбец909"/>
    <tableColumn id="925" name="Столбец910"/>
    <tableColumn id="926" name="Столбец911"/>
    <tableColumn id="927" name="Столбец912"/>
    <tableColumn id="928" name="Столбец913"/>
    <tableColumn id="929" name="Столбец914"/>
    <tableColumn id="930" name="Столбец915"/>
    <tableColumn id="931" name="Столбец916"/>
    <tableColumn id="932" name="Столбец917"/>
    <tableColumn id="933" name="Столбец918"/>
    <tableColumn id="934" name="Столбец919"/>
    <tableColumn id="935" name="Столбец920"/>
    <tableColumn id="936" name="Столбец921"/>
    <tableColumn id="937" name="Столбец922"/>
    <tableColumn id="938" name="Столбец923"/>
    <tableColumn id="939" name="Столбец924"/>
    <tableColumn id="940" name="Столбец925"/>
    <tableColumn id="941" name="Столбец926"/>
    <tableColumn id="942" name="Столбец927"/>
    <tableColumn id="943" name="Столбец928"/>
    <tableColumn id="944" name="Столбец929"/>
    <tableColumn id="945" name="Столбец930"/>
    <tableColumn id="946" name="Столбец931"/>
    <tableColumn id="947" name="Столбец932"/>
    <tableColumn id="948" name="Столбец933"/>
    <tableColumn id="949" name="Столбец934"/>
    <tableColumn id="950" name="Столбец935"/>
    <tableColumn id="951" name="Столбец936"/>
    <tableColumn id="952" name="Столбец937"/>
    <tableColumn id="953" name="Столбец938"/>
    <tableColumn id="954" name="Столбец939"/>
    <tableColumn id="955" name="Столбец940"/>
    <tableColumn id="956" name="Столбец941"/>
    <tableColumn id="957" name="Столбец942"/>
    <tableColumn id="958" name="Столбец943"/>
    <tableColumn id="959" name="Столбец944"/>
    <tableColumn id="960" name="Столбец945"/>
    <tableColumn id="961" name="Столбец946"/>
    <tableColumn id="962" name="Столбец947"/>
    <tableColumn id="963" name="Столбец948"/>
    <tableColumn id="964" name="Столбец949"/>
    <tableColumn id="965" name="Столбец950"/>
    <tableColumn id="966" name="Столбец951"/>
    <tableColumn id="967" name="Столбец952"/>
    <tableColumn id="968" name="Столбец953"/>
    <tableColumn id="969" name="Столбец954"/>
    <tableColumn id="970" name="Столбец955"/>
    <tableColumn id="971" name="Столбец956"/>
    <tableColumn id="972" name="Столбец957"/>
    <tableColumn id="973" name="Столбец958"/>
    <tableColumn id="974" name="Столбец959"/>
    <tableColumn id="975" name="Столбец960"/>
    <tableColumn id="976" name="Столбец961"/>
    <tableColumn id="977" name="Столбец962"/>
    <tableColumn id="978" name="Столбец963"/>
    <tableColumn id="979" name="Столбец964"/>
    <tableColumn id="980" name="Столбец965"/>
    <tableColumn id="981" name="Столбец966"/>
    <tableColumn id="982" name="Столбец967"/>
    <tableColumn id="983" name="Столбец968"/>
    <tableColumn id="984" name="Столбец969"/>
    <tableColumn id="985" name="Столбец970"/>
    <tableColumn id="986" name="Столбец971"/>
    <tableColumn id="987" name="Столбец972"/>
    <tableColumn id="988" name="Столбец973"/>
    <tableColumn id="989" name="Столбец974"/>
    <tableColumn id="990" name="Столбец975"/>
    <tableColumn id="991" name="Столбец976"/>
    <tableColumn id="992" name="Столбец977"/>
    <tableColumn id="993" name="Столбец978"/>
    <tableColumn id="994" name="Столбец979"/>
    <tableColumn id="995" name="Столбец980"/>
    <tableColumn id="996" name="Столбец981"/>
    <tableColumn id="997" name="Столбец982"/>
    <tableColumn id="998" name="Столбец983"/>
    <tableColumn id="999" name="Столбец984"/>
    <tableColumn id="1000" name="Столбец985"/>
    <tableColumn id="1001" name="Столбец986"/>
    <tableColumn id="1002" name="Столбец987"/>
    <tableColumn id="1003" name="Столбец988"/>
    <tableColumn id="1004" name="Столбец989"/>
    <tableColumn id="1005" name="Столбец990"/>
    <tableColumn id="1006" name="Столбец991"/>
    <tableColumn id="1007" name="Столбец992"/>
    <tableColumn id="1008" name="Столбец993"/>
    <tableColumn id="1009" name="Столбец994"/>
    <tableColumn id="1010" name="Столбец995"/>
    <tableColumn id="1011" name="Столбец996"/>
    <tableColumn id="1012" name="Столбец997"/>
    <tableColumn id="1013" name="Столбец998"/>
    <tableColumn id="1014" name="Столбец999"/>
    <tableColumn id="1015" name="Столбец1000"/>
    <tableColumn id="1016" name="Столбец1001"/>
    <tableColumn id="1017" name="Столбец1002"/>
    <tableColumn id="1018" name="Столбец1003"/>
    <tableColumn id="1019" name="Столбец1004"/>
    <tableColumn id="1020" name="Столбец1005"/>
    <tableColumn id="1021" name="Столбец1006"/>
    <tableColumn id="1022" name="Столбец1007"/>
    <tableColumn id="1023" name="Столбец1008"/>
    <tableColumn id="1024" name="Столбец1009"/>
    <tableColumn id="1025" name="Столбец1010"/>
    <tableColumn id="1026" name="Столбец1011"/>
    <tableColumn id="1027" name="Столбец1012"/>
    <tableColumn id="1028" name="Столбец1013"/>
    <tableColumn id="1029" name="Столбец1014"/>
    <tableColumn id="1030" name="Столбец1015"/>
    <tableColumn id="1031" name="Столбец1016"/>
    <tableColumn id="1032" name="Столбец1017"/>
    <tableColumn id="1033" name="Столбец1018"/>
    <tableColumn id="1034" name="Столбец1019"/>
    <tableColumn id="1035" name="Столбец1020"/>
    <tableColumn id="1036" name="Столбец1021"/>
    <tableColumn id="1037" name="Столбец1022"/>
    <tableColumn id="1038" name="Столбец1023"/>
    <tableColumn id="1039" name="Столбец1024"/>
    <tableColumn id="1040" name="Столбец1025"/>
    <tableColumn id="1041" name="Столбец1026"/>
    <tableColumn id="1042" name="Столбец1027"/>
    <tableColumn id="1043" name="Столбец1028"/>
    <tableColumn id="1044" name="Столбец1029"/>
    <tableColumn id="1045" name="Столбец1030"/>
    <tableColumn id="1046" name="Столбец1031"/>
    <tableColumn id="1047" name="Столбец1032"/>
    <tableColumn id="1048" name="Столбец1033"/>
    <tableColumn id="1049" name="Столбец1034"/>
    <tableColumn id="1050" name="Столбец1035"/>
    <tableColumn id="1051" name="Столбец1036"/>
    <tableColumn id="1052" name="Столбец1037"/>
    <tableColumn id="1053" name="Столбец1038"/>
    <tableColumn id="1054" name="Столбец1039"/>
    <tableColumn id="1055" name="Столбец1040"/>
    <tableColumn id="1056" name="Столбец1041"/>
    <tableColumn id="1057" name="Столбец1042"/>
    <tableColumn id="1058" name="Столбец1043"/>
    <tableColumn id="1059" name="Столбец1044"/>
    <tableColumn id="1060" name="Столбец1045"/>
    <tableColumn id="1061" name="Столбец1046"/>
    <tableColumn id="1062" name="Столбец1047"/>
    <tableColumn id="1063" name="Столбец1048"/>
    <tableColumn id="1064" name="Столбец1049"/>
    <tableColumn id="1065" name="Столбец1050"/>
    <tableColumn id="1066" name="Столбец1051"/>
    <tableColumn id="1067" name="Столбец1052"/>
    <tableColumn id="1068" name="Столбец1053"/>
    <tableColumn id="1069" name="Столбец1054"/>
    <tableColumn id="1070" name="Столбец1055"/>
    <tableColumn id="1071" name="Столбец1056"/>
    <tableColumn id="1072" name="Столбец1057"/>
    <tableColumn id="1073" name="Столбец1058"/>
    <tableColumn id="1074" name="Столбец1059"/>
    <tableColumn id="1075" name="Столбец1060"/>
    <tableColumn id="1076" name="Столбец1061"/>
    <tableColumn id="1077" name="Столбец1062"/>
    <tableColumn id="1078" name="Столбец1063"/>
    <tableColumn id="1079" name="Столбец1064"/>
    <tableColumn id="1080" name="Столбец1065"/>
    <tableColumn id="1081" name="Столбец1066"/>
    <tableColumn id="1082" name="Столбец1067"/>
    <tableColumn id="1083" name="Столбец1068"/>
    <tableColumn id="1084" name="Столбец1069"/>
    <tableColumn id="1085" name="Столбец1070"/>
    <tableColumn id="1086" name="Столбец1071"/>
    <tableColumn id="1087" name="Столбец1072"/>
    <tableColumn id="1088" name="Столбец1073"/>
    <tableColumn id="1089" name="Столбец1074"/>
    <tableColumn id="1090" name="Столбец1075"/>
    <tableColumn id="1091" name="Столбец1076"/>
    <tableColumn id="1092" name="Столбец1077"/>
    <tableColumn id="1093" name="Столбец1078"/>
    <tableColumn id="1094" name="Столбец1079"/>
    <tableColumn id="1095" name="Столбец1080"/>
    <tableColumn id="1096" name="Столбец1081"/>
    <tableColumn id="1097" name="Столбец1082"/>
    <tableColumn id="1098" name="Столбец1083"/>
    <tableColumn id="1099" name="Столбец1084"/>
    <tableColumn id="1100" name="Столбец1085"/>
    <tableColumn id="1101" name="Столбец1086"/>
    <tableColumn id="1102" name="Столбец1087"/>
    <tableColumn id="1103" name="Столбец1088"/>
    <tableColumn id="1104" name="Столбец1089"/>
    <tableColumn id="1105" name="Столбец1090"/>
    <tableColumn id="1106" name="Столбец1091"/>
    <tableColumn id="1107" name="Столбец1092"/>
    <tableColumn id="1108" name="Столбец1093"/>
    <tableColumn id="1109" name="Столбец1094"/>
    <tableColumn id="1110" name="Столбец1095"/>
    <tableColumn id="1111" name="Столбец1096"/>
    <tableColumn id="1112" name="Столбец1097"/>
    <tableColumn id="1113" name="Столбец1098"/>
    <tableColumn id="1114" name="Столбец1099"/>
    <tableColumn id="1115" name="Столбец1100"/>
    <tableColumn id="1116" name="Столбец1101"/>
    <tableColumn id="1117" name="Столбец1102"/>
    <tableColumn id="1118" name="Столбец1103"/>
    <tableColumn id="1119" name="Столбец1104"/>
    <tableColumn id="1120" name="Столбец1105"/>
    <tableColumn id="1121" name="Столбец1106"/>
    <tableColumn id="1122" name="Столбец1107"/>
    <tableColumn id="1123" name="Столбец1108"/>
    <tableColumn id="1124" name="Столбец1109"/>
    <tableColumn id="1125" name="Столбец1110"/>
    <tableColumn id="1126" name="Столбец1111"/>
    <tableColumn id="1127" name="Столбец1112"/>
    <tableColumn id="1128" name="Столбец1113"/>
    <tableColumn id="1129" name="Столбец1114"/>
    <tableColumn id="1130" name="Столбец1115"/>
    <tableColumn id="1131" name="Столбец1116"/>
    <tableColumn id="1132" name="Столбец1117"/>
    <tableColumn id="1133" name="Столбец1118"/>
    <tableColumn id="1134" name="Столбец1119"/>
    <tableColumn id="1135" name="Столбец1120"/>
    <tableColumn id="1136" name="Столбец1121"/>
    <tableColumn id="1137" name="Столбец1122"/>
    <tableColumn id="1138" name="Столбец1123"/>
    <tableColumn id="1139" name="Столбец1124"/>
    <tableColumn id="1140" name="Столбец1125"/>
    <tableColumn id="1141" name="Столбец1126"/>
    <tableColumn id="1142" name="Столбец1127"/>
    <tableColumn id="1143" name="Столбец1128"/>
    <tableColumn id="1144" name="Столбец1129"/>
    <tableColumn id="1145" name="Столбец1130"/>
    <tableColumn id="1146" name="Столбец1131"/>
    <tableColumn id="1147" name="Столбец1132"/>
    <tableColumn id="1148" name="Столбец1133"/>
    <tableColumn id="1149" name="Столбец1134"/>
    <tableColumn id="1150" name="Столбец1135"/>
    <tableColumn id="1151" name="Столбец1136"/>
    <tableColumn id="1152" name="Столбец1137"/>
    <tableColumn id="1153" name="Столбец1138"/>
    <tableColumn id="1154" name="Столбец1139"/>
    <tableColumn id="1155" name="Столбец1140"/>
    <tableColumn id="1156" name="Столбец1141"/>
    <tableColumn id="1157" name="Столбец1142"/>
    <tableColumn id="1158" name="Столбец1143"/>
    <tableColumn id="1159" name="Столбец1144"/>
    <tableColumn id="1160" name="Столбец1145"/>
    <tableColumn id="1161" name="Столбец1146"/>
    <tableColumn id="1162" name="Столбец1147"/>
    <tableColumn id="1163" name="Столбец1148"/>
    <tableColumn id="1164" name="Столбец1149"/>
    <tableColumn id="1165" name="Столбец1150"/>
    <tableColumn id="1166" name="Столбец1151"/>
    <tableColumn id="1167" name="Столбец1152"/>
    <tableColumn id="1168" name="Столбец1153"/>
    <tableColumn id="1169" name="Столбец1154"/>
    <tableColumn id="1170" name="Столбец1155"/>
    <tableColumn id="1171" name="Столбец1156"/>
    <tableColumn id="1172" name="Столбец1157"/>
    <tableColumn id="1173" name="Столбец1158"/>
    <tableColumn id="1174" name="Столбец1159"/>
    <tableColumn id="1175" name="Столбец1160"/>
    <tableColumn id="1176" name="Столбец1161"/>
    <tableColumn id="1177" name="Столбец1162"/>
    <tableColumn id="1178" name="Столбец1163"/>
    <tableColumn id="1179" name="Столбец1164"/>
    <tableColumn id="1180" name="Столбец1165"/>
    <tableColumn id="1181" name="Столбец1166"/>
    <tableColumn id="1182" name="Столбец1167"/>
    <tableColumn id="1183" name="Столбец1168"/>
    <tableColumn id="1184" name="Столбец1169"/>
    <tableColumn id="1185" name="Столбец1170"/>
    <tableColumn id="1186" name="Столбец1171"/>
    <tableColumn id="1187" name="Столбец1172"/>
    <tableColumn id="1188" name="Столбец1173"/>
    <tableColumn id="1189" name="Столбец1174"/>
    <tableColumn id="1190" name="Столбец1175"/>
    <tableColumn id="1191" name="Столбец1176"/>
    <tableColumn id="1192" name="Столбец1177"/>
    <tableColumn id="1193" name="Столбец1178"/>
    <tableColumn id="1194" name="Столбец1179"/>
    <tableColumn id="1195" name="Столбец1180"/>
    <tableColumn id="1196" name="Столбец1181"/>
    <tableColumn id="1197" name="Столбец1182"/>
    <tableColumn id="1198" name="Столбец1183"/>
    <tableColumn id="1199" name="Столбец1184"/>
    <tableColumn id="1200" name="Столбец1185"/>
    <tableColumn id="1201" name="Столбец1186"/>
    <tableColumn id="1202" name="Столбец1187"/>
    <tableColumn id="1203" name="Столбец1188"/>
    <tableColumn id="1204" name="Столбец1189"/>
    <tableColumn id="1205" name="Столбец1190"/>
    <tableColumn id="1206" name="Столбец1191"/>
    <tableColumn id="1207" name="Столбец1192"/>
    <tableColumn id="1208" name="Столбец1193"/>
    <tableColumn id="1209" name="Столбец1194"/>
    <tableColumn id="1210" name="Столбец1195"/>
    <tableColumn id="1211" name="Столбец1196"/>
    <tableColumn id="1212" name="Столбец1197"/>
    <tableColumn id="1213" name="Столбец1198"/>
    <tableColumn id="1214" name="Столбец1199"/>
    <tableColumn id="1215" name="Столбец1200"/>
    <tableColumn id="1216" name="Столбец1201"/>
    <tableColumn id="1217" name="Столбец1202"/>
    <tableColumn id="1218" name="Столбец1203"/>
    <tableColumn id="1219" name="Столбец1204"/>
    <tableColumn id="1220" name="Столбец1205"/>
    <tableColumn id="1221" name="Столбец1206"/>
    <tableColumn id="1222" name="Столбец1207"/>
    <tableColumn id="1223" name="Столбец1208"/>
    <tableColumn id="1224" name="Столбец1209"/>
    <tableColumn id="1225" name="Столбец1210"/>
    <tableColumn id="1226" name="Столбец1211"/>
    <tableColumn id="1227" name="Столбец1212"/>
    <tableColumn id="1228" name="Столбец1213"/>
    <tableColumn id="1229" name="Столбец1214"/>
    <tableColumn id="1230" name="Столбец1215"/>
    <tableColumn id="1231" name="Столбец1216"/>
    <tableColumn id="1232" name="Столбец1217"/>
    <tableColumn id="1233" name="Столбец1218"/>
    <tableColumn id="1234" name="Столбец1219"/>
    <tableColumn id="1235" name="Столбец1220"/>
    <tableColumn id="1236" name="Столбец1221"/>
    <tableColumn id="1237" name="Столбец1222"/>
    <tableColumn id="1238" name="Столбец1223"/>
    <tableColumn id="1239" name="Столбец1224"/>
    <tableColumn id="1240" name="Столбец1225"/>
    <tableColumn id="1241" name="Столбец1226"/>
    <tableColumn id="1242" name="Столбец1227"/>
    <tableColumn id="1243" name="Столбец1228"/>
    <tableColumn id="1244" name="Столбец1229"/>
    <tableColumn id="1245" name="Столбец1230"/>
    <tableColumn id="1246" name="Столбец1231"/>
    <tableColumn id="1247" name="Столбец1232"/>
    <tableColumn id="1248" name="Столбец1233"/>
    <tableColumn id="1249" name="Столбец1234"/>
    <tableColumn id="1250" name="Столбец1235"/>
    <tableColumn id="1251" name="Столбец1236"/>
    <tableColumn id="1252" name="Столбец1237"/>
    <tableColumn id="1253" name="Столбец1238"/>
    <tableColumn id="1254" name="Столбец1239"/>
    <tableColumn id="1255" name="Столбец1240"/>
    <tableColumn id="1256" name="Столбец1241"/>
    <tableColumn id="1257" name="Столбец1242"/>
    <tableColumn id="1258" name="Столбец1243"/>
    <tableColumn id="1259" name="Столбец1244"/>
    <tableColumn id="1260" name="Столбец1245"/>
    <tableColumn id="1261" name="Столбец1246"/>
    <tableColumn id="1262" name="Столбец1247"/>
    <tableColumn id="1263" name="Столбец1248"/>
    <tableColumn id="1264" name="Столбец1249"/>
    <tableColumn id="1265" name="Столбец1250"/>
    <tableColumn id="1266" name="Столбец1251"/>
    <tableColumn id="1267" name="Столбец1252"/>
    <tableColumn id="1268" name="Столбец1253"/>
    <tableColumn id="1269" name="Столбец1254"/>
    <tableColumn id="1270" name="Столбец1255"/>
    <tableColumn id="1271" name="Столбец1256"/>
    <tableColumn id="1272" name="Столбец1257"/>
    <tableColumn id="1273" name="Столбец1258"/>
    <tableColumn id="1274" name="Столбец1259"/>
    <tableColumn id="1275" name="Столбец1260"/>
    <tableColumn id="1276" name="Столбец1261"/>
    <tableColumn id="1277" name="Столбец1262"/>
    <tableColumn id="1278" name="Столбец1263"/>
    <tableColumn id="1279" name="Столбец1264"/>
    <tableColumn id="1280" name="Столбец1265"/>
    <tableColumn id="1281" name="Столбец1266"/>
    <tableColumn id="1282" name="Столбец1267"/>
    <tableColumn id="1283" name="Столбец1268"/>
    <tableColumn id="1284" name="Столбец1269"/>
    <tableColumn id="1285" name="Столбец1270"/>
    <tableColumn id="1286" name="Столбец1271"/>
    <tableColumn id="1287" name="Столбец1272"/>
    <tableColumn id="1288" name="Столбец1273"/>
    <tableColumn id="1289" name="Столбец1274"/>
    <tableColumn id="1290" name="Столбец1275"/>
    <tableColumn id="1291" name="Столбец1276"/>
    <tableColumn id="1292" name="Столбец1277"/>
    <tableColumn id="1293" name="Столбец1278"/>
    <tableColumn id="1294" name="Столбец1279"/>
    <tableColumn id="1295" name="Столбец1280"/>
    <tableColumn id="1296" name="Столбец1281"/>
    <tableColumn id="1297" name="Столбец1282"/>
    <tableColumn id="1298" name="Столбец1283"/>
    <tableColumn id="1299" name="Столбец1284"/>
    <tableColumn id="1300" name="Столбец1285"/>
    <tableColumn id="1301" name="Столбец1286"/>
    <tableColumn id="1302" name="Столбец1287"/>
    <tableColumn id="1303" name="Столбец1288"/>
    <tableColumn id="1304" name="Столбец1289"/>
    <tableColumn id="1305" name="Столбец1290"/>
    <tableColumn id="1306" name="Столбец1291"/>
    <tableColumn id="1307" name="Столбец1292"/>
    <tableColumn id="1308" name="Столбец1293"/>
    <tableColumn id="1309" name="Столбец1294"/>
    <tableColumn id="1310" name="Столбец1295"/>
    <tableColumn id="1311" name="Столбец1296"/>
    <tableColumn id="1312" name="Столбец1297"/>
    <tableColumn id="1313" name="Столбец1298"/>
    <tableColumn id="1314" name="Столбец1299"/>
    <tableColumn id="1315" name="Столбец1300"/>
    <tableColumn id="1316" name="Столбец1301"/>
    <tableColumn id="1317" name="Столбец1302"/>
    <tableColumn id="1318" name="Столбец1303"/>
    <tableColumn id="1319" name="Столбец1304"/>
    <tableColumn id="1320" name="Столбец1305"/>
    <tableColumn id="1321" name="Столбец1306"/>
    <tableColumn id="1322" name="Столбец1307"/>
    <tableColumn id="1323" name="Столбец1308"/>
    <tableColumn id="1324" name="Столбец1309"/>
    <tableColumn id="1325" name="Столбец1310"/>
    <tableColumn id="1326" name="Столбец1311"/>
    <tableColumn id="1327" name="Столбец1312"/>
    <tableColumn id="1328" name="Столбец1313"/>
    <tableColumn id="1329" name="Столбец1314"/>
    <tableColumn id="1330" name="Столбец1315"/>
    <tableColumn id="1331" name="Столбец1316"/>
    <tableColumn id="1332" name="Столбец1317"/>
    <tableColumn id="1333" name="Столбец1318"/>
    <tableColumn id="1334" name="Столбец1319"/>
    <tableColumn id="1335" name="Столбец1320"/>
    <tableColumn id="1336" name="Столбец1321"/>
    <tableColumn id="1337" name="Столбец1322"/>
    <tableColumn id="1338" name="Столбец1323"/>
    <tableColumn id="1339" name="Столбец1324"/>
    <tableColumn id="1340" name="Столбец1325"/>
    <tableColumn id="1341" name="Столбец1326"/>
    <tableColumn id="1342" name="Столбец1327"/>
    <tableColumn id="1343" name="Столбец1328"/>
    <tableColumn id="1344" name="Столбец1329"/>
    <tableColumn id="1345" name="Столбец1330"/>
    <tableColumn id="1346" name="Столбец1331"/>
    <tableColumn id="1347" name="Столбец1332"/>
    <tableColumn id="1348" name="Столбец1333"/>
    <tableColumn id="1349" name="Столбец1334"/>
    <tableColumn id="1350" name="Столбец1335"/>
    <tableColumn id="1351" name="Столбец1336"/>
    <tableColumn id="1352" name="Столбец1337"/>
    <tableColumn id="1353" name="Столбец1338"/>
    <tableColumn id="1354" name="Столбец1339"/>
    <tableColumn id="1355" name="Столбец1340"/>
    <tableColumn id="1356" name="Столбец1341"/>
    <tableColumn id="1357" name="Столбец1342"/>
    <tableColumn id="1358" name="Столбец1343"/>
    <tableColumn id="1359" name="Столбец1344"/>
    <tableColumn id="1360" name="Столбец1345"/>
    <tableColumn id="1361" name="Столбец1346"/>
    <tableColumn id="1362" name="Столбец1347"/>
    <tableColumn id="1363" name="Столбец1348"/>
    <tableColumn id="1364" name="Столбец1349"/>
    <tableColumn id="1365" name="Столбец1350"/>
    <tableColumn id="1366" name="Столбец1351"/>
    <tableColumn id="1367" name="Столбец1352"/>
    <tableColumn id="1368" name="Столбец1353"/>
    <tableColumn id="1369" name="Столбец1354"/>
    <tableColumn id="1370" name="Столбец1355"/>
    <tableColumn id="1371" name="Столбец1356"/>
    <tableColumn id="1372" name="Столбец1357"/>
    <tableColumn id="1373" name="Столбец1358"/>
    <tableColumn id="1374" name="Столбец1359"/>
    <tableColumn id="1375" name="Столбец1360"/>
    <tableColumn id="1376" name="Столбец1361"/>
    <tableColumn id="1377" name="Столбец1362"/>
    <tableColumn id="1378" name="Столбец1363"/>
    <tableColumn id="1379" name="Столбец1364"/>
    <tableColumn id="1380" name="Столбец1365"/>
    <tableColumn id="1381" name="Столбец1366"/>
    <tableColumn id="1382" name="Столбец1367"/>
    <tableColumn id="1383" name="Столбец1368"/>
    <tableColumn id="1384" name="Столбец1369"/>
    <tableColumn id="1385" name="Столбец1370"/>
    <tableColumn id="1386" name="Столбец1371"/>
    <tableColumn id="1387" name="Столбец1372"/>
    <tableColumn id="1388" name="Столбец1373"/>
    <tableColumn id="1389" name="Столбец1374"/>
    <tableColumn id="1390" name="Столбец1375"/>
    <tableColumn id="1391" name="Столбец1376"/>
    <tableColumn id="1392" name="Столбец1377"/>
    <tableColumn id="1393" name="Столбец1378"/>
    <tableColumn id="1394" name="Столбец1379"/>
    <tableColumn id="1395" name="Столбец1380"/>
    <tableColumn id="1396" name="Столбец1381"/>
    <tableColumn id="1397" name="Столбец1382"/>
    <tableColumn id="1398" name="Столбец1383"/>
    <tableColumn id="1399" name="Столбец1384"/>
    <tableColumn id="1400" name="Столбец1385"/>
    <tableColumn id="1401" name="Столбец1386"/>
    <tableColumn id="1402" name="Столбец1387"/>
    <tableColumn id="1403" name="Столбец1388"/>
    <tableColumn id="1404" name="Столбец1389"/>
    <tableColumn id="1405" name="Столбец1390"/>
    <tableColumn id="1406" name="Столбец1391"/>
    <tableColumn id="1407" name="Столбец1392"/>
    <tableColumn id="1408" name="Столбец1393"/>
    <tableColumn id="1409" name="Столбец1394"/>
    <tableColumn id="1410" name="Столбец1395"/>
    <tableColumn id="1411" name="Столбец1396"/>
    <tableColumn id="1412" name="Столбец1397"/>
    <tableColumn id="1413" name="Столбец1398"/>
    <tableColumn id="1414" name="Столбец1399"/>
    <tableColumn id="1415" name="Столбец1400"/>
    <tableColumn id="1416" name="Столбец1401"/>
    <tableColumn id="1417" name="Столбец1402"/>
    <tableColumn id="1418" name="Столбец1403"/>
    <tableColumn id="1419" name="Столбец1404"/>
    <tableColumn id="1420" name="Столбец1405"/>
    <tableColumn id="1421" name="Столбец1406"/>
    <tableColumn id="1422" name="Столбец1407"/>
    <tableColumn id="1423" name="Столбец1408"/>
    <tableColumn id="1424" name="Столбец1409"/>
    <tableColumn id="1425" name="Столбец1410"/>
    <tableColumn id="1426" name="Столбец1411"/>
    <tableColumn id="1427" name="Столбец1412"/>
    <tableColumn id="1428" name="Столбец1413"/>
    <tableColumn id="1429" name="Столбец1414"/>
    <tableColumn id="1430" name="Столбец1415"/>
    <tableColumn id="1431" name="Столбец1416"/>
    <tableColumn id="1432" name="Столбец1417"/>
    <tableColumn id="1433" name="Столбец1418"/>
    <tableColumn id="1434" name="Столбец1419"/>
    <tableColumn id="1435" name="Столбец1420"/>
    <tableColumn id="1436" name="Столбец1421"/>
    <tableColumn id="1437" name="Столбец1422"/>
    <tableColumn id="1438" name="Столбец1423"/>
    <tableColumn id="1439" name="Столбец1424"/>
    <tableColumn id="1440" name="Столбец1425"/>
    <tableColumn id="1441" name="Столбец1426"/>
    <tableColumn id="1442" name="Столбец1427"/>
    <tableColumn id="1443" name="Столбец1428"/>
    <tableColumn id="1444" name="Столбец1429"/>
    <tableColumn id="1445" name="Столбец1430"/>
    <tableColumn id="1446" name="Столбец1431"/>
    <tableColumn id="1447" name="Столбец1432"/>
    <tableColumn id="1448" name="Столбец1433"/>
    <tableColumn id="1449" name="Столбец1434"/>
    <tableColumn id="1450" name="Столбец1435"/>
    <tableColumn id="1451" name="Столбец1436"/>
    <tableColumn id="1452" name="Столбец1437"/>
    <tableColumn id="1453" name="Столбец1438"/>
    <tableColumn id="1454" name="Столбец1439"/>
    <tableColumn id="1455" name="Столбец1440"/>
    <tableColumn id="1456" name="Столбец1441"/>
    <tableColumn id="1457" name="Столбец1442"/>
    <tableColumn id="1458" name="Столбец1443"/>
    <tableColumn id="1459" name="Столбец1444"/>
    <tableColumn id="1460" name="Столбец1445"/>
    <tableColumn id="1461" name="Столбец1446"/>
    <tableColumn id="1462" name="Столбец1447"/>
    <tableColumn id="1463" name="Столбец1448"/>
    <tableColumn id="1464" name="Столбец1449"/>
    <tableColumn id="1465" name="Столбец1450"/>
    <tableColumn id="1466" name="Столбец1451"/>
    <tableColumn id="1467" name="Столбец1452"/>
    <tableColumn id="1468" name="Столбец1453"/>
    <tableColumn id="1469" name="Столбец1454"/>
    <tableColumn id="1470" name="Столбец1455"/>
    <tableColumn id="1471" name="Столбец1456"/>
    <tableColumn id="1472" name="Столбец1457"/>
    <tableColumn id="1473" name="Столбец1458"/>
    <tableColumn id="1474" name="Столбец1459"/>
    <tableColumn id="1475" name="Столбец1460"/>
    <tableColumn id="1476" name="Столбец1461"/>
    <tableColumn id="1477" name="Столбец1462"/>
    <tableColumn id="1478" name="Столбец1463"/>
    <tableColumn id="1479" name="Столбец1464"/>
    <tableColumn id="1480" name="Столбец1465"/>
    <tableColumn id="1481" name="Столбец1466"/>
    <tableColumn id="1482" name="Столбец1467"/>
    <tableColumn id="1483" name="Столбец1468"/>
    <tableColumn id="1484" name="Столбец1469"/>
    <tableColumn id="1485" name="Столбец1470"/>
    <tableColumn id="1486" name="Столбец1471"/>
    <tableColumn id="1487" name="Столбец1472"/>
    <tableColumn id="1488" name="Столбец1473"/>
    <tableColumn id="1489" name="Столбец1474"/>
    <tableColumn id="1490" name="Столбец1475"/>
    <tableColumn id="1491" name="Столбец1476"/>
    <tableColumn id="1492" name="Столбец1477"/>
    <tableColumn id="1493" name="Столбец1478"/>
    <tableColumn id="1494" name="Столбец1479"/>
    <tableColumn id="1495" name="Столбец1480"/>
    <tableColumn id="1496" name="Столбец1481"/>
    <tableColumn id="1497" name="Столбец1482"/>
    <tableColumn id="1498" name="Столбец1483"/>
    <tableColumn id="1499" name="Столбец1484"/>
    <tableColumn id="1500" name="Столбец1485"/>
    <tableColumn id="1501" name="Столбец1486"/>
    <tableColumn id="1502" name="Столбец1487"/>
    <tableColumn id="1503" name="Столбец1488"/>
    <tableColumn id="1504" name="Столбец1489"/>
    <tableColumn id="1505" name="Столбец1490"/>
    <tableColumn id="1506" name="Столбец1491"/>
    <tableColumn id="1507" name="Столбец1492"/>
    <tableColumn id="1508" name="Столбец1493"/>
    <tableColumn id="1509" name="Столбец1494"/>
    <tableColumn id="1510" name="Столбец1495"/>
    <tableColumn id="1511" name="Столбец1496"/>
    <tableColumn id="1512" name="Столбец1497"/>
    <tableColumn id="1513" name="Столбец1498"/>
    <tableColumn id="1514" name="Столбец1499"/>
    <tableColumn id="1515" name="Столбец1500"/>
    <tableColumn id="1516" name="Столбец1501"/>
    <tableColumn id="1517" name="Столбец1502"/>
    <tableColumn id="1518" name="Столбец1503"/>
    <tableColumn id="1519" name="Столбец1504"/>
    <tableColumn id="1520" name="Столбец1505"/>
    <tableColumn id="1521" name="Столбец1506"/>
    <tableColumn id="1522" name="Столбец1507"/>
    <tableColumn id="1523" name="Столбец1508"/>
    <tableColumn id="1524" name="Столбец1509"/>
    <tableColumn id="1525" name="Столбец1510"/>
    <tableColumn id="1526" name="Столбец1511"/>
    <tableColumn id="1527" name="Столбец1512"/>
    <tableColumn id="1528" name="Столбец1513"/>
    <tableColumn id="1529" name="Столбец1514"/>
    <tableColumn id="1530" name="Столбец1515"/>
    <tableColumn id="1531" name="Столбец1516"/>
    <tableColumn id="1532" name="Столбец1517"/>
    <tableColumn id="1533" name="Столбец1518"/>
    <tableColumn id="1534" name="Столбец1519"/>
    <tableColumn id="1535" name="Столбец1520"/>
    <tableColumn id="1536" name="Столбец1521"/>
    <tableColumn id="1537" name="Столбец1522"/>
    <tableColumn id="1538" name="Столбец1523"/>
    <tableColumn id="1539" name="Столбец1524"/>
    <tableColumn id="1540" name="Столбец1525"/>
    <tableColumn id="1541" name="Столбец1526"/>
    <tableColumn id="1542" name="Столбец1527"/>
    <tableColumn id="1543" name="Столбец1528"/>
    <tableColumn id="1544" name="Столбец1529"/>
    <tableColumn id="1545" name="Столбец1530"/>
    <tableColumn id="1546" name="Столбец1531"/>
    <tableColumn id="1547" name="Столбец1532"/>
    <tableColumn id="1548" name="Столбец1533"/>
    <tableColumn id="1549" name="Столбец1534"/>
    <tableColumn id="1550" name="Столбец1535"/>
    <tableColumn id="1551" name="Столбец1536"/>
    <tableColumn id="1552" name="Столбец1537"/>
    <tableColumn id="1553" name="Столбец1538"/>
    <tableColumn id="1554" name="Столбец1539"/>
    <tableColumn id="1555" name="Столбец1540"/>
    <tableColumn id="1556" name="Столбец1541"/>
    <tableColumn id="1557" name="Столбец1542"/>
    <tableColumn id="1558" name="Столбец1543"/>
    <tableColumn id="1559" name="Столбец1544"/>
    <tableColumn id="1560" name="Столбец1545"/>
    <tableColumn id="1561" name="Столбец1546"/>
    <tableColumn id="1562" name="Столбец1547"/>
    <tableColumn id="1563" name="Столбец1548"/>
    <tableColumn id="1564" name="Столбец1549"/>
    <tableColumn id="1565" name="Столбец1550"/>
    <tableColumn id="1566" name="Столбец1551"/>
    <tableColumn id="1567" name="Столбец1552"/>
    <tableColumn id="1568" name="Столбец1553"/>
    <tableColumn id="1569" name="Столбец1554"/>
    <tableColumn id="1570" name="Столбец1555"/>
    <tableColumn id="1571" name="Столбец1556"/>
    <tableColumn id="1572" name="Столбец1557"/>
    <tableColumn id="1573" name="Столбец1558"/>
    <tableColumn id="1574" name="Столбец1559"/>
    <tableColumn id="1575" name="Столбец1560"/>
    <tableColumn id="1576" name="Столбец1561"/>
    <tableColumn id="1577" name="Столбец1562"/>
    <tableColumn id="1578" name="Столбец1563"/>
    <tableColumn id="1579" name="Столбец1564"/>
    <tableColumn id="1580" name="Столбец1565"/>
    <tableColumn id="1581" name="Столбец1566"/>
    <tableColumn id="1582" name="Столбец1567"/>
    <tableColumn id="1583" name="Столбец1568"/>
    <tableColumn id="1584" name="Столбец1569"/>
    <tableColumn id="1585" name="Столбец1570"/>
    <tableColumn id="1586" name="Столбец1571"/>
    <tableColumn id="1587" name="Столбец1572"/>
    <tableColumn id="1588" name="Столбец1573"/>
    <tableColumn id="1589" name="Столбец1574"/>
    <tableColumn id="1590" name="Столбец1575"/>
    <tableColumn id="1591" name="Столбец1576"/>
    <tableColumn id="1592" name="Столбец1577"/>
    <tableColumn id="1593" name="Столбец1578"/>
    <tableColumn id="1594" name="Столбец1579"/>
    <tableColumn id="1595" name="Столбец1580"/>
    <tableColumn id="1596" name="Столбец1581"/>
    <tableColumn id="1597" name="Столбец1582"/>
    <tableColumn id="1598" name="Столбец1583"/>
    <tableColumn id="1599" name="Столбец1584"/>
    <tableColumn id="1600" name="Столбец1585"/>
    <tableColumn id="1601" name="Столбец1586"/>
    <tableColumn id="1602" name="Столбец1587"/>
    <tableColumn id="1603" name="Столбец1588"/>
    <tableColumn id="1604" name="Столбец1589"/>
    <tableColumn id="1605" name="Столбец1590"/>
    <tableColumn id="1606" name="Столбец1591"/>
    <tableColumn id="1607" name="Столбец1592"/>
    <tableColumn id="1608" name="Столбец1593"/>
    <tableColumn id="1609" name="Столбец1594"/>
    <tableColumn id="1610" name="Столбец1595"/>
    <tableColumn id="1611" name="Столбец1596"/>
    <tableColumn id="1612" name="Столбец1597"/>
    <tableColumn id="1613" name="Столбец1598"/>
    <tableColumn id="1614" name="Столбец1599"/>
    <tableColumn id="1615" name="Столбец1600"/>
    <tableColumn id="1616" name="Столбец1601"/>
    <tableColumn id="1617" name="Столбец1602"/>
    <tableColumn id="1618" name="Столбец1603"/>
    <tableColumn id="1619" name="Столбец1604"/>
    <tableColumn id="1620" name="Столбец1605"/>
    <tableColumn id="1621" name="Столбец1606"/>
    <tableColumn id="1622" name="Столбец1607"/>
    <tableColumn id="1623" name="Столбец1608"/>
    <tableColumn id="1624" name="Столбец1609"/>
    <tableColumn id="1625" name="Столбец1610"/>
    <tableColumn id="1626" name="Столбец1611"/>
    <tableColumn id="1627" name="Столбец1612"/>
    <tableColumn id="1628" name="Столбец1613"/>
    <tableColumn id="1629" name="Столбец1614"/>
    <tableColumn id="1630" name="Столбец1615"/>
    <tableColumn id="1631" name="Столбец1616"/>
    <tableColumn id="1632" name="Столбец1617"/>
    <tableColumn id="1633" name="Столбец1618"/>
    <tableColumn id="1634" name="Столбец1619"/>
    <tableColumn id="1635" name="Столбец1620"/>
    <tableColumn id="1636" name="Столбец1621"/>
    <tableColumn id="1637" name="Столбец1622"/>
    <tableColumn id="1638" name="Столбец1623"/>
    <tableColumn id="1639" name="Столбец1624"/>
    <tableColumn id="1640" name="Столбец1625"/>
    <tableColumn id="1641" name="Столбец1626"/>
    <tableColumn id="1642" name="Столбец1627"/>
    <tableColumn id="1643" name="Столбец1628"/>
    <tableColumn id="1644" name="Столбец1629"/>
    <tableColumn id="1645" name="Столбец1630"/>
    <tableColumn id="1646" name="Столбец1631"/>
    <tableColumn id="1647" name="Столбец1632"/>
    <tableColumn id="1648" name="Столбец1633"/>
    <tableColumn id="1649" name="Столбец1634"/>
    <tableColumn id="1650" name="Столбец1635"/>
    <tableColumn id="1651" name="Столбец1636"/>
    <tableColumn id="1652" name="Столбец1637"/>
    <tableColumn id="1653" name="Столбец1638"/>
    <tableColumn id="1654" name="Столбец1639"/>
    <tableColumn id="1655" name="Столбец1640"/>
    <tableColumn id="1656" name="Столбец1641"/>
    <tableColumn id="1657" name="Столбец1642"/>
    <tableColumn id="1658" name="Столбец1643"/>
    <tableColumn id="1659" name="Столбец1644"/>
    <tableColumn id="1660" name="Столбец1645"/>
    <tableColumn id="1661" name="Столбец1646"/>
    <tableColumn id="1662" name="Столбец1647"/>
    <tableColumn id="1663" name="Столбец1648"/>
    <tableColumn id="1664" name="Столбец1649"/>
    <tableColumn id="1665" name="Столбец1650"/>
    <tableColumn id="1666" name="Столбец1651"/>
    <tableColumn id="1667" name="Столбец1652"/>
    <tableColumn id="1668" name="Столбец1653"/>
    <tableColumn id="1669" name="Столбец1654"/>
    <tableColumn id="1670" name="Столбец1655"/>
    <tableColumn id="1671" name="Столбец1656"/>
    <tableColumn id="1672" name="Столбец1657"/>
    <tableColumn id="1673" name="Столбец1658"/>
    <tableColumn id="1674" name="Столбец1659"/>
    <tableColumn id="1675" name="Столбец1660"/>
    <tableColumn id="1676" name="Столбец1661"/>
    <tableColumn id="1677" name="Столбец1662"/>
    <tableColumn id="1678" name="Столбец1663"/>
    <tableColumn id="1679" name="Столбец1664"/>
    <tableColumn id="1680" name="Столбец1665"/>
    <tableColumn id="1681" name="Столбец1666"/>
    <tableColumn id="1682" name="Столбец1667"/>
    <tableColumn id="1683" name="Столбец1668"/>
    <tableColumn id="1684" name="Столбец1669"/>
    <tableColumn id="1685" name="Столбец1670"/>
    <tableColumn id="1686" name="Столбец1671"/>
    <tableColumn id="1687" name="Столбец1672"/>
    <tableColumn id="1688" name="Столбец1673"/>
    <tableColumn id="1689" name="Столбец1674"/>
    <tableColumn id="1690" name="Столбец1675"/>
    <tableColumn id="1691" name="Столбец1676"/>
    <tableColumn id="1692" name="Столбец1677"/>
    <tableColumn id="1693" name="Столбец1678"/>
    <tableColumn id="1694" name="Столбец1679"/>
    <tableColumn id="1695" name="Столбец1680"/>
    <tableColumn id="1696" name="Столбец1681"/>
    <tableColumn id="1697" name="Столбец1682"/>
    <tableColumn id="1698" name="Столбец1683"/>
    <tableColumn id="1699" name="Столбец1684"/>
    <tableColumn id="1700" name="Столбец1685"/>
    <tableColumn id="1701" name="Столбец1686"/>
    <tableColumn id="1702" name="Столбец1687"/>
    <tableColumn id="1703" name="Столбец1688"/>
    <tableColumn id="1704" name="Столбец1689"/>
    <tableColumn id="1705" name="Столбец1690"/>
    <tableColumn id="1706" name="Столбец1691"/>
    <tableColumn id="1707" name="Столбец1692"/>
    <tableColumn id="1708" name="Столбец1693"/>
    <tableColumn id="1709" name="Столбец1694"/>
    <tableColumn id="1710" name="Столбец1695"/>
    <tableColumn id="1711" name="Столбец1696"/>
    <tableColumn id="1712" name="Столбец1697"/>
    <tableColumn id="1713" name="Столбец1698"/>
    <tableColumn id="1714" name="Столбец1699"/>
    <tableColumn id="1715" name="Столбец1700"/>
    <tableColumn id="1716" name="Столбец1701"/>
    <tableColumn id="1717" name="Столбец1702"/>
    <tableColumn id="1718" name="Столбец1703"/>
    <tableColumn id="1719" name="Столбец1704"/>
    <tableColumn id="1720" name="Столбец1705"/>
    <tableColumn id="1721" name="Столбец1706"/>
    <tableColumn id="1722" name="Столбец1707"/>
    <tableColumn id="1723" name="Столбец1708"/>
    <tableColumn id="1724" name="Столбец1709"/>
    <tableColumn id="1725" name="Столбец1710"/>
    <tableColumn id="1726" name="Столбец1711"/>
    <tableColumn id="1727" name="Столбец1712"/>
    <tableColumn id="1728" name="Столбец1713"/>
    <tableColumn id="1729" name="Столбец1714"/>
    <tableColumn id="1730" name="Столбец1715"/>
    <tableColumn id="1731" name="Столбец1716"/>
    <tableColumn id="1732" name="Столбец1717"/>
    <tableColumn id="1733" name="Столбец1718"/>
    <tableColumn id="1734" name="Столбец1719"/>
    <tableColumn id="1735" name="Столбец1720"/>
    <tableColumn id="1736" name="Столбец1721"/>
    <tableColumn id="1737" name="Столбец1722"/>
    <tableColumn id="1738" name="Столбец1723"/>
    <tableColumn id="1739" name="Столбец1724"/>
    <tableColumn id="1740" name="Столбец1725"/>
    <tableColumn id="1741" name="Столбец1726"/>
    <tableColumn id="1742" name="Столбец1727"/>
    <tableColumn id="1743" name="Столбец1728"/>
    <tableColumn id="1744" name="Столбец1729"/>
    <tableColumn id="1745" name="Столбец1730"/>
    <tableColumn id="1746" name="Столбец1731"/>
    <tableColumn id="1747" name="Столбец1732"/>
    <tableColumn id="1748" name="Столбец1733"/>
    <tableColumn id="1749" name="Столбец1734"/>
    <tableColumn id="1750" name="Столбец1735"/>
    <tableColumn id="1751" name="Столбец1736"/>
    <tableColumn id="1752" name="Столбец1737"/>
    <tableColumn id="1753" name="Столбец1738"/>
    <tableColumn id="1754" name="Столбец1739"/>
    <tableColumn id="1755" name="Столбец1740"/>
    <tableColumn id="1756" name="Столбец1741"/>
    <tableColumn id="1757" name="Столбец1742"/>
    <tableColumn id="1758" name="Столбец1743"/>
    <tableColumn id="1759" name="Столбец1744"/>
    <tableColumn id="1760" name="Столбец1745"/>
    <tableColumn id="1761" name="Столбец1746"/>
    <tableColumn id="1762" name="Столбец1747"/>
    <tableColumn id="1763" name="Столбец1748"/>
    <tableColumn id="1764" name="Столбец1749"/>
    <tableColumn id="1765" name="Столбец1750"/>
    <tableColumn id="1766" name="Столбец1751"/>
    <tableColumn id="1767" name="Столбец1752"/>
    <tableColumn id="1768" name="Столбец1753"/>
    <tableColumn id="1769" name="Столбец1754"/>
    <tableColumn id="1770" name="Столбец1755"/>
    <tableColumn id="1771" name="Столбец1756"/>
    <tableColumn id="1772" name="Столбец1757"/>
    <tableColumn id="1773" name="Столбец1758"/>
    <tableColumn id="1774" name="Столбец1759"/>
    <tableColumn id="1775" name="Столбец1760"/>
    <tableColumn id="1776" name="Столбец1761"/>
    <tableColumn id="1777" name="Столбец1762"/>
    <tableColumn id="1778" name="Столбец1763"/>
    <tableColumn id="1779" name="Столбец1764"/>
    <tableColumn id="1780" name="Столбец1765"/>
    <tableColumn id="1781" name="Столбец1766"/>
    <tableColumn id="1782" name="Столбец1767"/>
    <tableColumn id="1783" name="Столбец1768"/>
    <tableColumn id="1784" name="Столбец1769"/>
    <tableColumn id="1785" name="Столбец1770"/>
    <tableColumn id="1786" name="Столбец1771"/>
    <tableColumn id="1787" name="Столбец1772"/>
    <tableColumn id="1788" name="Столбец1773"/>
    <tableColumn id="1789" name="Столбец1774"/>
    <tableColumn id="1790" name="Столбец1775"/>
    <tableColumn id="1791" name="Столбец1776"/>
    <tableColumn id="1792" name="Столбец1777"/>
    <tableColumn id="1793" name="Столбец1778"/>
    <tableColumn id="1794" name="Столбец1779"/>
    <tableColumn id="1795" name="Столбец1780"/>
    <tableColumn id="1796" name="Столбец1781"/>
    <tableColumn id="1797" name="Столбец1782"/>
    <tableColumn id="1798" name="Столбец1783"/>
    <tableColumn id="1799" name="Столбец1784"/>
    <tableColumn id="1800" name="Столбец1785"/>
    <tableColumn id="1801" name="Столбец1786"/>
    <tableColumn id="1802" name="Столбец1787"/>
    <tableColumn id="1803" name="Столбец1788"/>
    <tableColumn id="1804" name="Столбец1789"/>
    <tableColumn id="1805" name="Столбец1790"/>
    <tableColumn id="1806" name="Столбец1791"/>
    <tableColumn id="1807" name="Столбец1792"/>
    <tableColumn id="1808" name="Столбец1793"/>
    <tableColumn id="1809" name="Столбец1794"/>
    <tableColumn id="1810" name="Столбец1795"/>
    <tableColumn id="1811" name="Столбец1796"/>
    <tableColumn id="1812" name="Столбец1797"/>
    <tableColumn id="1813" name="Столбец1798"/>
    <tableColumn id="1814" name="Столбец1799"/>
    <tableColumn id="1815" name="Столбец1800"/>
    <tableColumn id="1816" name="Столбец1801"/>
    <tableColumn id="1817" name="Столбец1802"/>
    <tableColumn id="1818" name="Столбец1803"/>
    <tableColumn id="1819" name="Столбец1804"/>
    <tableColumn id="1820" name="Столбец1805"/>
    <tableColumn id="1821" name="Столбец1806"/>
    <tableColumn id="1822" name="Столбец1807"/>
    <tableColumn id="1823" name="Столбец1808"/>
    <tableColumn id="1824" name="Столбец1809"/>
    <tableColumn id="1825" name="Столбец1810"/>
    <tableColumn id="1826" name="Столбец1811"/>
    <tableColumn id="1827" name="Столбец1812"/>
    <tableColumn id="1828" name="Столбец1813"/>
    <tableColumn id="1829" name="Столбец1814"/>
    <tableColumn id="1830" name="Столбец1815"/>
    <tableColumn id="1831" name="Столбец1816"/>
    <tableColumn id="1832" name="Столбец1817"/>
    <tableColumn id="1833" name="Столбец1818"/>
    <tableColumn id="1834" name="Столбец1819"/>
    <tableColumn id="1835" name="Столбец1820"/>
    <tableColumn id="1836" name="Столбец1821"/>
    <tableColumn id="1837" name="Столбец1822"/>
    <tableColumn id="1838" name="Столбец1823"/>
    <tableColumn id="1839" name="Столбец1824"/>
    <tableColumn id="1840" name="Столбец1825"/>
    <tableColumn id="1841" name="Столбец1826"/>
    <tableColumn id="1842" name="Столбец1827"/>
    <tableColumn id="1843" name="Столбец1828"/>
    <tableColumn id="1844" name="Столбец1829"/>
    <tableColumn id="1845" name="Столбец1830"/>
    <tableColumn id="1846" name="Столбец1831"/>
    <tableColumn id="1847" name="Столбец1832"/>
    <tableColumn id="1848" name="Столбец1833"/>
    <tableColumn id="1849" name="Столбец1834"/>
    <tableColumn id="1850" name="Столбец1835"/>
    <tableColumn id="1851" name="Столбец1836"/>
    <tableColumn id="1852" name="Столбец1837"/>
    <tableColumn id="1853" name="Столбец1838"/>
    <tableColumn id="1854" name="Столбец1839"/>
    <tableColumn id="1855" name="Столбец1840"/>
    <tableColumn id="1856" name="Столбец1841"/>
    <tableColumn id="1857" name="Столбец1842"/>
    <tableColumn id="1858" name="Столбец1843"/>
    <tableColumn id="1859" name="Столбец1844"/>
    <tableColumn id="1860" name="Столбец1845"/>
    <tableColumn id="1861" name="Столбец1846"/>
    <tableColumn id="1862" name="Столбец1847"/>
    <tableColumn id="1863" name="Столбец1848"/>
    <tableColumn id="1864" name="Столбец1849"/>
    <tableColumn id="1865" name="Столбец1850"/>
    <tableColumn id="1866" name="Столбец1851"/>
    <tableColumn id="1867" name="Столбец1852"/>
    <tableColumn id="1868" name="Столбец1853"/>
    <tableColumn id="1869" name="Столбец1854"/>
    <tableColumn id="1870" name="Столбец1855"/>
    <tableColumn id="1871" name="Столбец1856"/>
    <tableColumn id="1872" name="Столбец1857"/>
    <tableColumn id="1873" name="Столбец1858"/>
    <tableColumn id="1874" name="Столбец1859"/>
    <tableColumn id="1875" name="Столбец1860"/>
    <tableColumn id="1876" name="Столбец1861"/>
    <tableColumn id="1877" name="Столбец1862"/>
    <tableColumn id="1878" name="Столбец1863"/>
    <tableColumn id="1879" name="Столбец1864"/>
    <tableColumn id="1880" name="Столбец1865"/>
    <tableColumn id="1881" name="Столбец1866"/>
    <tableColumn id="1882" name="Столбец1867"/>
    <tableColumn id="1883" name="Столбец1868"/>
    <tableColumn id="1884" name="Столбец1869"/>
    <tableColumn id="1885" name="Столбец1870"/>
    <tableColumn id="1886" name="Столбец1871"/>
    <tableColumn id="1887" name="Столбец1872"/>
    <tableColumn id="1888" name="Столбец1873"/>
    <tableColumn id="1889" name="Столбец1874"/>
    <tableColumn id="1890" name="Столбец1875"/>
    <tableColumn id="1891" name="Столбец1876"/>
    <tableColumn id="1892" name="Столбец1877"/>
    <tableColumn id="1893" name="Столбец1878"/>
    <tableColumn id="1894" name="Столбец1879"/>
    <tableColumn id="1895" name="Столбец1880"/>
    <tableColumn id="1896" name="Столбец1881"/>
    <tableColumn id="1897" name="Столбец1882"/>
    <tableColumn id="1898" name="Столбец1883"/>
    <tableColumn id="1899" name="Столбец1884"/>
    <tableColumn id="1900" name="Столбец1885"/>
    <tableColumn id="1901" name="Столбец1886"/>
    <tableColumn id="1902" name="Столбец1887"/>
    <tableColumn id="1903" name="Столбец1888"/>
    <tableColumn id="1904" name="Столбец1889"/>
    <tableColumn id="1905" name="Столбец1890"/>
    <tableColumn id="1906" name="Столбец1891"/>
    <tableColumn id="1907" name="Столбец1892"/>
    <tableColumn id="1908" name="Столбец1893"/>
    <tableColumn id="1909" name="Столбец1894"/>
    <tableColumn id="1910" name="Столбец1895"/>
    <tableColumn id="1911" name="Столбец1896"/>
    <tableColumn id="1912" name="Столбец1897"/>
    <tableColumn id="1913" name="Столбец1898"/>
    <tableColumn id="1914" name="Столбец1899"/>
    <tableColumn id="1915" name="Столбец1900"/>
    <tableColumn id="1916" name="Столбец1901"/>
    <tableColumn id="1917" name="Столбец1902"/>
    <tableColumn id="1918" name="Столбец1903"/>
    <tableColumn id="1919" name="Столбец1904"/>
    <tableColumn id="1920" name="Столбец1905"/>
    <tableColumn id="1921" name="Столбец1906"/>
    <tableColumn id="1922" name="Столбец1907"/>
    <tableColumn id="1923" name="Столбец1908"/>
    <tableColumn id="1924" name="Столбец1909"/>
    <tableColumn id="1925" name="Столбец1910"/>
    <tableColumn id="1926" name="Столбец1911"/>
    <tableColumn id="1927" name="Столбец1912"/>
    <tableColumn id="1928" name="Столбец1913"/>
    <tableColumn id="1929" name="Столбец1914"/>
    <tableColumn id="1930" name="Столбец1915"/>
    <tableColumn id="1931" name="Столбец1916"/>
    <tableColumn id="1932" name="Столбец1917"/>
    <tableColumn id="1933" name="Столбец1918"/>
    <tableColumn id="1934" name="Столбец1919"/>
    <tableColumn id="1935" name="Столбец1920"/>
    <tableColumn id="1936" name="Столбец1921"/>
    <tableColumn id="1937" name="Столбец1922"/>
    <tableColumn id="1938" name="Столбец1923"/>
    <tableColumn id="1939" name="Столбец1924"/>
    <tableColumn id="1940" name="Столбец1925"/>
    <tableColumn id="1941" name="Столбец1926"/>
    <tableColumn id="1942" name="Столбец1927"/>
    <tableColumn id="1943" name="Столбец1928"/>
    <tableColumn id="1944" name="Столбец1929"/>
    <tableColumn id="1945" name="Столбец1930"/>
    <tableColumn id="1946" name="Столбец1931"/>
    <tableColumn id="1947" name="Столбец1932"/>
    <tableColumn id="1948" name="Столбец1933"/>
    <tableColumn id="1949" name="Столбец1934"/>
    <tableColumn id="1950" name="Столбец1935"/>
    <tableColumn id="1951" name="Столбец1936"/>
    <tableColumn id="1952" name="Столбец1937"/>
    <tableColumn id="1953" name="Столбец1938"/>
    <tableColumn id="1954" name="Столбец1939"/>
    <tableColumn id="1955" name="Столбец1940"/>
    <tableColumn id="1956" name="Столбец1941"/>
    <tableColumn id="1957" name="Столбец1942"/>
    <tableColumn id="1958" name="Столбец1943"/>
    <tableColumn id="1959" name="Столбец1944"/>
    <tableColumn id="1960" name="Столбец1945"/>
    <tableColumn id="1961" name="Столбец1946"/>
    <tableColumn id="1962" name="Столбец1947"/>
    <tableColumn id="1963" name="Столбец1948"/>
    <tableColumn id="1964" name="Столбец1949"/>
    <tableColumn id="1965" name="Столбец1950"/>
    <tableColumn id="1966" name="Столбец1951"/>
    <tableColumn id="1967" name="Столбец1952"/>
    <tableColumn id="1968" name="Столбец1953"/>
    <tableColumn id="1969" name="Столбец1954"/>
    <tableColumn id="1970" name="Столбец1955"/>
    <tableColumn id="1971" name="Столбец1956"/>
    <tableColumn id="1972" name="Столбец1957"/>
    <tableColumn id="1973" name="Столбец1958"/>
    <tableColumn id="1974" name="Столбец1959"/>
    <tableColumn id="1975" name="Столбец1960"/>
    <tableColumn id="1976" name="Столбец1961"/>
    <tableColumn id="1977" name="Столбец1962"/>
    <tableColumn id="1978" name="Столбец1963"/>
    <tableColumn id="1979" name="Столбец1964"/>
    <tableColumn id="1980" name="Столбец1965"/>
    <tableColumn id="1981" name="Столбец1966"/>
    <tableColumn id="1982" name="Столбец1967"/>
    <tableColumn id="1983" name="Столбец1968"/>
    <tableColumn id="1984" name="Столбец1969"/>
    <tableColumn id="1985" name="Столбец1970"/>
    <tableColumn id="1986" name="Столбец1971"/>
    <tableColumn id="1987" name="Столбец1972"/>
    <tableColumn id="1988" name="Столбец1973"/>
    <tableColumn id="1989" name="Столбец1974"/>
    <tableColumn id="1990" name="Столбец1975"/>
    <tableColumn id="1991" name="Столбец1976"/>
    <tableColumn id="1992" name="Столбец1977"/>
    <tableColumn id="1993" name="Столбец1978"/>
    <tableColumn id="1994" name="Столбец1979"/>
    <tableColumn id="1995" name="Столбец1980"/>
    <tableColumn id="1996" name="Столбец1981"/>
    <tableColumn id="1997" name="Столбец1982"/>
    <tableColumn id="1998" name="Столбец1983"/>
    <tableColumn id="1999" name="Столбец1984"/>
    <tableColumn id="2000" name="Столбец1985"/>
    <tableColumn id="2001" name="Столбец1986"/>
    <tableColumn id="2002" name="Столбец1987"/>
    <tableColumn id="2003" name="Столбец1988"/>
    <tableColumn id="2004" name="Столбец1989"/>
    <tableColumn id="2005" name="Столбец1990"/>
    <tableColumn id="2006" name="Столбец1991"/>
    <tableColumn id="2007" name="Столбец1992"/>
    <tableColumn id="2008" name="Столбец1993"/>
    <tableColumn id="2009" name="Столбец1994"/>
    <tableColumn id="2010" name="Столбец1995"/>
    <tableColumn id="2011" name="Столбец1996"/>
    <tableColumn id="2012" name="Столбец1997"/>
    <tableColumn id="2013" name="Столбец1998"/>
    <tableColumn id="2014" name="Столбец1999"/>
    <tableColumn id="2015" name="Столбец2000"/>
    <tableColumn id="2016" name="Столбец2001"/>
    <tableColumn id="2017" name="Столбец2002"/>
    <tableColumn id="2018" name="Столбец2003"/>
    <tableColumn id="2019" name="Столбец2004"/>
    <tableColumn id="2020" name="Столбец2005"/>
    <tableColumn id="2021" name="Столбец2006"/>
    <tableColumn id="2022" name="Столбец2007"/>
    <tableColumn id="2023" name="Столбец2008"/>
    <tableColumn id="2024" name="Столбец2009"/>
    <tableColumn id="2025" name="Столбец2010"/>
    <tableColumn id="2026" name="Столбец2011"/>
    <tableColumn id="2027" name="Столбец2012"/>
    <tableColumn id="2028" name="Столбец2013"/>
    <tableColumn id="2029" name="Столбец2014"/>
    <tableColumn id="2030" name="Столбец2015"/>
    <tableColumn id="2031" name="Столбец2016"/>
    <tableColumn id="2032" name="Столбец2017"/>
    <tableColumn id="2033" name="Столбец2018"/>
    <tableColumn id="2034" name="Столбец2019"/>
    <tableColumn id="2035" name="Столбец2020"/>
    <tableColumn id="2036" name="Столбец2021"/>
    <tableColumn id="2037" name="Столбец2022"/>
    <tableColumn id="2038" name="Столбец2023"/>
    <tableColumn id="2039" name="Столбец2024"/>
    <tableColumn id="2040" name="Столбец2025"/>
    <tableColumn id="2041" name="Столбец2026"/>
    <tableColumn id="2042" name="Столбец2027"/>
    <tableColumn id="2043" name="Столбец2028"/>
    <tableColumn id="2044" name="Столбец2029"/>
    <tableColumn id="2045" name="Столбец2030"/>
    <tableColumn id="2046" name="Столбец2031"/>
    <tableColumn id="2047" name="Столбец2032"/>
    <tableColumn id="2048" name="Столбец2033"/>
    <tableColumn id="2049" name="Столбец2034"/>
    <tableColumn id="2050" name="Столбец2035"/>
    <tableColumn id="2051" name="Столбец2036"/>
    <tableColumn id="2052" name="Столбец2037"/>
    <tableColumn id="2053" name="Столбец2038"/>
    <tableColumn id="2054" name="Столбец2039"/>
    <tableColumn id="2055" name="Столбец2040"/>
    <tableColumn id="2056" name="Столбец2041"/>
    <tableColumn id="2057" name="Столбец2042"/>
    <tableColumn id="2058" name="Столбец2043"/>
    <tableColumn id="2059" name="Столбец2044"/>
    <tableColumn id="2060" name="Столбец2045"/>
    <tableColumn id="2061" name="Столбец2046"/>
    <tableColumn id="2062" name="Столбец2047"/>
    <tableColumn id="2063" name="Столбец2048"/>
    <tableColumn id="2064" name="Столбец2049"/>
    <tableColumn id="2065" name="Столбец2050"/>
    <tableColumn id="2066" name="Столбец2051"/>
    <tableColumn id="2067" name="Столбец2052"/>
    <tableColumn id="2068" name="Столбец2053"/>
    <tableColumn id="2069" name="Столбец2054"/>
    <tableColumn id="2070" name="Столбец2055"/>
    <tableColumn id="2071" name="Столбец2056"/>
    <tableColumn id="2072" name="Столбец2057"/>
    <tableColumn id="2073" name="Столбец2058"/>
    <tableColumn id="2074" name="Столбец2059"/>
    <tableColumn id="2075" name="Столбец2060"/>
    <tableColumn id="2076" name="Столбец2061"/>
    <tableColumn id="2077" name="Столбец2062"/>
    <tableColumn id="2078" name="Столбец2063"/>
    <tableColumn id="2079" name="Столбец2064"/>
    <tableColumn id="2080" name="Столбец2065"/>
    <tableColumn id="2081" name="Столбец2066"/>
    <tableColumn id="2082" name="Столбец2067"/>
    <tableColumn id="2083" name="Столбец2068"/>
    <tableColumn id="2084" name="Столбец2069"/>
    <tableColumn id="2085" name="Столбец2070"/>
    <tableColumn id="2086" name="Столбец2071"/>
    <tableColumn id="2087" name="Столбец2072"/>
    <tableColumn id="2088" name="Столбец2073"/>
    <tableColumn id="2089" name="Столбец2074"/>
    <tableColumn id="2090" name="Столбец2075"/>
    <tableColumn id="2091" name="Столбец2076"/>
    <tableColumn id="2092" name="Столбец2077"/>
    <tableColumn id="2093" name="Столбец2078"/>
    <tableColumn id="2094" name="Столбец2079"/>
    <tableColumn id="2095" name="Столбец2080"/>
    <tableColumn id="2096" name="Столбец2081"/>
    <tableColumn id="2097" name="Столбец2082"/>
    <tableColumn id="2098" name="Столбец2083"/>
    <tableColumn id="2099" name="Столбец2084"/>
    <tableColumn id="2100" name="Столбец2085"/>
    <tableColumn id="2101" name="Столбец2086"/>
    <tableColumn id="2102" name="Столбец2087"/>
    <tableColumn id="2103" name="Столбец2088"/>
    <tableColumn id="2104" name="Столбец2089"/>
    <tableColumn id="2105" name="Столбец2090"/>
    <tableColumn id="2106" name="Столбец2091"/>
    <tableColumn id="2107" name="Столбец2092"/>
    <tableColumn id="2108" name="Столбец2093"/>
    <tableColumn id="2109" name="Столбец2094"/>
    <tableColumn id="2110" name="Столбец2095"/>
    <tableColumn id="2111" name="Столбец2096"/>
    <tableColumn id="2112" name="Столбец2097"/>
    <tableColumn id="2113" name="Столбец2098"/>
    <tableColumn id="2114" name="Столбец2099"/>
    <tableColumn id="2115" name="Столбец2100"/>
    <tableColumn id="2116" name="Столбец2101"/>
    <tableColumn id="2117" name="Столбец2102"/>
    <tableColumn id="2118" name="Столбец2103"/>
    <tableColumn id="2119" name="Столбец2104"/>
    <tableColumn id="2120" name="Столбец2105"/>
    <tableColumn id="2121" name="Столбец2106"/>
    <tableColumn id="2122" name="Столбец2107"/>
    <tableColumn id="2123" name="Столбец2108"/>
    <tableColumn id="2124" name="Столбец2109"/>
    <tableColumn id="2125" name="Столбец2110"/>
    <tableColumn id="2126" name="Столбец2111"/>
    <tableColumn id="2127" name="Столбец2112"/>
    <tableColumn id="2128" name="Столбец2113"/>
    <tableColumn id="2129" name="Столбец2114"/>
    <tableColumn id="2130" name="Столбец2115"/>
    <tableColumn id="2131" name="Столбец2116"/>
    <tableColumn id="2132" name="Столбец2117"/>
    <tableColumn id="2133" name="Столбец2118"/>
    <tableColumn id="2134" name="Столбец2119"/>
    <tableColumn id="2135" name="Столбец2120"/>
    <tableColumn id="2136" name="Столбец2121"/>
    <tableColumn id="2137" name="Столбец2122"/>
    <tableColumn id="2138" name="Столбец2123"/>
    <tableColumn id="2139" name="Столбец2124"/>
    <tableColumn id="2140" name="Столбец2125"/>
    <tableColumn id="2141" name="Столбец2126"/>
    <tableColumn id="2142" name="Столбец2127"/>
    <tableColumn id="2143" name="Столбец2128"/>
    <tableColumn id="2144" name="Столбец2129"/>
    <tableColumn id="2145" name="Столбец2130"/>
    <tableColumn id="2146" name="Столбец2131"/>
    <tableColumn id="2147" name="Столбец2132"/>
    <tableColumn id="2148" name="Столбец2133"/>
    <tableColumn id="2149" name="Столбец2134"/>
    <tableColumn id="2150" name="Столбец2135"/>
    <tableColumn id="2151" name="Столбец2136"/>
    <tableColumn id="2152" name="Столбец2137"/>
    <tableColumn id="2153" name="Столбец2138"/>
    <tableColumn id="2154" name="Столбец2139"/>
    <tableColumn id="2155" name="Столбец2140"/>
    <tableColumn id="2156" name="Столбец2141"/>
    <tableColumn id="2157" name="Столбец2142"/>
    <tableColumn id="2158" name="Столбец2143"/>
    <tableColumn id="2159" name="Столбец2144"/>
    <tableColumn id="2160" name="Столбец2145"/>
    <tableColumn id="2161" name="Столбец2146"/>
    <tableColumn id="2162" name="Столбец2147"/>
    <tableColumn id="2163" name="Столбец2148"/>
    <tableColumn id="2164" name="Столбец2149"/>
    <tableColumn id="2165" name="Столбец2150"/>
    <tableColumn id="2166" name="Столбец2151"/>
    <tableColumn id="2167" name="Столбец2152"/>
    <tableColumn id="2168" name="Столбец2153"/>
    <tableColumn id="2169" name="Столбец2154"/>
    <tableColumn id="2170" name="Столбец2155"/>
    <tableColumn id="2171" name="Столбец2156"/>
    <tableColumn id="2172" name="Столбец2157"/>
    <tableColumn id="2173" name="Столбец2158"/>
    <tableColumn id="2174" name="Столбец2159"/>
    <tableColumn id="2175" name="Столбец2160"/>
    <tableColumn id="2176" name="Столбец2161"/>
    <tableColumn id="2177" name="Столбец2162"/>
    <tableColumn id="2178" name="Столбец2163"/>
    <tableColumn id="2179" name="Столбец2164"/>
    <tableColumn id="2180" name="Столбец2165"/>
    <tableColumn id="2181" name="Столбец2166"/>
    <tableColumn id="2182" name="Столбец2167"/>
    <tableColumn id="2183" name="Столбец2168"/>
    <tableColumn id="2184" name="Столбец2169"/>
    <tableColumn id="2185" name="Столбец2170"/>
    <tableColumn id="2186" name="Столбец2171"/>
    <tableColumn id="2187" name="Столбец2172"/>
    <tableColumn id="2188" name="Столбец2173"/>
    <tableColumn id="2189" name="Столбец2174"/>
    <tableColumn id="2190" name="Столбец2175"/>
    <tableColumn id="2191" name="Столбец2176"/>
    <tableColumn id="2192" name="Столбец2177"/>
    <tableColumn id="2193" name="Столбец2178"/>
    <tableColumn id="2194" name="Столбец2179"/>
    <tableColumn id="2195" name="Столбец2180"/>
    <tableColumn id="2196" name="Столбец2181"/>
    <tableColumn id="2197" name="Столбец2182"/>
    <tableColumn id="2198" name="Столбец2183"/>
    <tableColumn id="2199" name="Столбец2184"/>
    <tableColumn id="2200" name="Столбец2185"/>
    <tableColumn id="2201" name="Столбец2186"/>
    <tableColumn id="2202" name="Столбец2187"/>
    <tableColumn id="2203" name="Столбец2188"/>
    <tableColumn id="2204" name="Столбец2189"/>
    <tableColumn id="2205" name="Столбец2190"/>
    <tableColumn id="2206" name="Столбец2191"/>
    <tableColumn id="2207" name="Столбец2192"/>
    <tableColumn id="2208" name="Столбец2193"/>
    <tableColumn id="2209" name="Столбец2194"/>
    <tableColumn id="2210" name="Столбец2195"/>
    <tableColumn id="2211" name="Столбец2196"/>
    <tableColumn id="2212" name="Столбец2197"/>
    <tableColumn id="2213" name="Столбец2198"/>
    <tableColumn id="2214" name="Столбец2199"/>
    <tableColumn id="2215" name="Столбец2200"/>
    <tableColumn id="2216" name="Столбец2201"/>
    <tableColumn id="2217" name="Столбец2202"/>
    <tableColumn id="2218" name="Столбец2203"/>
    <tableColumn id="2219" name="Столбец2204"/>
    <tableColumn id="2220" name="Столбец2205"/>
    <tableColumn id="2221" name="Столбец2206"/>
    <tableColumn id="2222" name="Столбец2207"/>
    <tableColumn id="2223" name="Столбец2208"/>
    <tableColumn id="2224" name="Столбец2209"/>
    <tableColumn id="2225" name="Столбец2210"/>
    <tableColumn id="2226" name="Столбец2211"/>
    <tableColumn id="2227" name="Столбец2212"/>
    <tableColumn id="2228" name="Столбец2213"/>
    <tableColumn id="2229" name="Столбец2214"/>
    <tableColumn id="2230" name="Столбец2215"/>
    <tableColumn id="2231" name="Столбец2216"/>
    <tableColumn id="2232" name="Столбец2217"/>
    <tableColumn id="2233" name="Столбец2218"/>
    <tableColumn id="2234" name="Столбец2219"/>
    <tableColumn id="2235" name="Столбец2220"/>
    <tableColumn id="2236" name="Столбец2221"/>
    <tableColumn id="2237" name="Столбец2222"/>
    <tableColumn id="2238" name="Столбец2223"/>
    <tableColumn id="2239" name="Столбец2224"/>
    <tableColumn id="2240" name="Столбец2225"/>
    <tableColumn id="2241" name="Столбец2226"/>
    <tableColumn id="2242" name="Столбец2227"/>
    <tableColumn id="2243" name="Столбец2228"/>
    <tableColumn id="2244" name="Столбец2229"/>
    <tableColumn id="2245" name="Столбец2230"/>
    <tableColumn id="2246" name="Столбец2231"/>
    <tableColumn id="2247" name="Столбец2232"/>
    <tableColumn id="2248" name="Столбец2233"/>
    <tableColumn id="2249" name="Столбец2234"/>
    <tableColumn id="2250" name="Столбец2235"/>
    <tableColumn id="2251" name="Столбец2236"/>
    <tableColumn id="2252" name="Столбец2237"/>
    <tableColumn id="2253" name="Столбец2238"/>
    <tableColumn id="2254" name="Столбец2239"/>
    <tableColumn id="2255" name="Столбец2240"/>
    <tableColumn id="2256" name="Столбец2241"/>
    <tableColumn id="2257" name="Столбец2242"/>
    <tableColumn id="2258" name="Столбец2243"/>
    <tableColumn id="2259" name="Столбец2244"/>
    <tableColumn id="2260" name="Столбец2245"/>
    <tableColumn id="2261" name="Столбец2246"/>
    <tableColumn id="2262" name="Столбец2247"/>
    <tableColumn id="2263" name="Столбец2248"/>
    <tableColumn id="2264" name="Столбец2249"/>
    <tableColumn id="2265" name="Столбец2250"/>
    <tableColumn id="2266" name="Столбец2251"/>
    <tableColumn id="2267" name="Столбец2252"/>
    <tableColumn id="2268" name="Столбец2253"/>
    <tableColumn id="2269" name="Столбец2254"/>
    <tableColumn id="2270" name="Столбец2255"/>
    <tableColumn id="2271" name="Столбец2256"/>
    <tableColumn id="2272" name="Столбец2257"/>
    <tableColumn id="2273" name="Столбец2258"/>
    <tableColumn id="2274" name="Столбец2259"/>
    <tableColumn id="2275" name="Столбец2260"/>
    <tableColumn id="2276" name="Столбец2261"/>
    <tableColumn id="2277" name="Столбец2262"/>
    <tableColumn id="2278" name="Столбец2263"/>
    <tableColumn id="2279" name="Столбец2264"/>
    <tableColumn id="2280" name="Столбец2265"/>
    <tableColumn id="2281" name="Столбец2266"/>
    <tableColumn id="2282" name="Столбец2267"/>
    <tableColumn id="2283" name="Столбец2268"/>
    <tableColumn id="2284" name="Столбец2269"/>
    <tableColumn id="2285" name="Столбец2270"/>
    <tableColumn id="2286" name="Столбец2271"/>
    <tableColumn id="2287" name="Столбец2272"/>
    <tableColumn id="2288" name="Столбец2273"/>
    <tableColumn id="2289" name="Столбец2274"/>
    <tableColumn id="2290" name="Столбец2275"/>
    <tableColumn id="2291" name="Столбец2276"/>
    <tableColumn id="2292" name="Столбец2277"/>
    <tableColumn id="2293" name="Столбец2278"/>
    <tableColumn id="2294" name="Столбец2279"/>
    <tableColumn id="2295" name="Столбец2280"/>
    <tableColumn id="2296" name="Столбец2281"/>
    <tableColumn id="2297" name="Столбец2282"/>
    <tableColumn id="2298" name="Столбец2283"/>
    <tableColumn id="2299" name="Столбец2284"/>
    <tableColumn id="2300" name="Столбец2285"/>
    <tableColumn id="2301" name="Столбец2286"/>
    <tableColumn id="2302" name="Столбец2287"/>
    <tableColumn id="2303" name="Столбец2288"/>
    <tableColumn id="2304" name="Столбец2289"/>
    <tableColumn id="2305" name="Столбец2290"/>
    <tableColumn id="2306" name="Столбец2291"/>
    <tableColumn id="2307" name="Столбец2292"/>
    <tableColumn id="2308" name="Столбец2293"/>
    <tableColumn id="2309" name="Столбец2294"/>
    <tableColumn id="2310" name="Столбец2295"/>
    <tableColumn id="2311" name="Столбец2296"/>
    <tableColumn id="2312" name="Столбец2297"/>
    <tableColumn id="2313" name="Столбец2298"/>
    <tableColumn id="2314" name="Столбец2299"/>
    <tableColumn id="2315" name="Столбец2300"/>
    <tableColumn id="2316" name="Столбец2301"/>
    <tableColumn id="2317" name="Столбец2302"/>
    <tableColumn id="2318" name="Столбец2303"/>
    <tableColumn id="2319" name="Столбец2304"/>
    <tableColumn id="2320" name="Столбец2305"/>
    <tableColumn id="2321" name="Столбец2306"/>
    <tableColumn id="2322" name="Столбец2307"/>
    <tableColumn id="2323" name="Столбец2308"/>
    <tableColumn id="2324" name="Столбец2309"/>
    <tableColumn id="2325" name="Столбец2310"/>
    <tableColumn id="2326" name="Столбец2311"/>
    <tableColumn id="2327" name="Столбец2312"/>
    <tableColumn id="2328" name="Столбец2313"/>
    <tableColumn id="2329" name="Столбец2314"/>
    <tableColumn id="2330" name="Столбец2315"/>
    <tableColumn id="2331" name="Столбец2316"/>
    <tableColumn id="2332" name="Столбец2317"/>
    <tableColumn id="2333" name="Столбец2318"/>
    <tableColumn id="2334" name="Столбец2319"/>
    <tableColumn id="2335" name="Столбец2320"/>
    <tableColumn id="2336" name="Столбец2321"/>
    <tableColumn id="2337" name="Столбец2322"/>
    <tableColumn id="2338" name="Столбец2323"/>
    <tableColumn id="2339" name="Столбец2324"/>
    <tableColumn id="2340" name="Столбец2325"/>
    <tableColumn id="2341" name="Столбец2326"/>
    <tableColumn id="2342" name="Столбец2327"/>
    <tableColumn id="2343" name="Столбец2328"/>
    <tableColumn id="2344" name="Столбец2329"/>
    <tableColumn id="2345" name="Столбец2330"/>
    <tableColumn id="2346" name="Столбец2331"/>
    <tableColumn id="2347" name="Столбец2332"/>
    <tableColumn id="2348" name="Столбец2333"/>
    <tableColumn id="2349" name="Столбец2334"/>
    <tableColumn id="2350" name="Столбец2335"/>
    <tableColumn id="2351" name="Столбец2336"/>
    <tableColumn id="2352" name="Столбец2337"/>
    <tableColumn id="2353" name="Столбец2338"/>
    <tableColumn id="2354" name="Столбец2339"/>
    <tableColumn id="2355" name="Столбец2340"/>
    <tableColumn id="2356" name="Столбец2341"/>
    <tableColumn id="2357" name="Столбец2342"/>
    <tableColumn id="2358" name="Столбец2343"/>
    <tableColumn id="2359" name="Столбец2344"/>
    <tableColumn id="2360" name="Столбец2345"/>
    <tableColumn id="2361" name="Столбец2346"/>
    <tableColumn id="2362" name="Столбец2347"/>
    <tableColumn id="2363" name="Столбец2348"/>
    <tableColumn id="2364" name="Столбец2349"/>
    <tableColumn id="2365" name="Столбец2350"/>
    <tableColumn id="2366" name="Столбец2351"/>
    <tableColumn id="2367" name="Столбец2352"/>
    <tableColumn id="2368" name="Столбец2353"/>
    <tableColumn id="2369" name="Столбец2354"/>
    <tableColumn id="2370" name="Столбец2355"/>
    <tableColumn id="2371" name="Столбец2356"/>
    <tableColumn id="2372" name="Столбец2357"/>
    <tableColumn id="2373" name="Столбец2358"/>
    <tableColumn id="2374" name="Столбец2359"/>
    <tableColumn id="2375" name="Столбец2360"/>
    <tableColumn id="2376" name="Столбец2361"/>
    <tableColumn id="2377" name="Столбец2362"/>
    <tableColumn id="2378" name="Столбец2363"/>
    <tableColumn id="2379" name="Столбец2364"/>
    <tableColumn id="2380" name="Столбец2365"/>
    <tableColumn id="2381" name="Столбец2366"/>
    <tableColumn id="2382" name="Столбец2367"/>
    <tableColumn id="2383" name="Столбец2368"/>
    <tableColumn id="2384" name="Столбец2369"/>
    <tableColumn id="2385" name="Столбец2370"/>
    <tableColumn id="2386" name="Столбец2371"/>
    <tableColumn id="2387" name="Столбец2372"/>
    <tableColumn id="2388" name="Столбец2373"/>
    <tableColumn id="2389" name="Столбец2374"/>
    <tableColumn id="2390" name="Столбец2375"/>
    <tableColumn id="2391" name="Столбец2376"/>
    <tableColumn id="2392" name="Столбец2377"/>
    <tableColumn id="2393" name="Столбец2378"/>
    <tableColumn id="2394" name="Столбец2379"/>
    <tableColumn id="2395" name="Столбец2380"/>
    <tableColumn id="2396" name="Столбец2381"/>
    <tableColumn id="2397" name="Столбец2382"/>
    <tableColumn id="2398" name="Столбец2383"/>
    <tableColumn id="2399" name="Столбец2384"/>
    <tableColumn id="2400" name="Столбец2385"/>
    <tableColumn id="2401" name="Столбец2386"/>
    <tableColumn id="2402" name="Столбец2387"/>
    <tableColumn id="2403" name="Столбец2388"/>
    <tableColumn id="2404" name="Столбец2389"/>
    <tableColumn id="2405" name="Столбец2390"/>
    <tableColumn id="2406" name="Столбец2391"/>
    <tableColumn id="2407" name="Столбец2392"/>
    <tableColumn id="2408" name="Столбец2393"/>
    <tableColumn id="2409" name="Столбец2394"/>
    <tableColumn id="2410" name="Столбец2395"/>
    <tableColumn id="2411" name="Столбец2396"/>
    <tableColumn id="2412" name="Столбец2397"/>
    <tableColumn id="2413" name="Столбец2398"/>
    <tableColumn id="2414" name="Столбец2399"/>
    <tableColumn id="2415" name="Столбец2400"/>
    <tableColumn id="2416" name="Столбец2401"/>
    <tableColumn id="2417" name="Столбец2402"/>
    <tableColumn id="2418" name="Столбец2403"/>
    <tableColumn id="2419" name="Столбец2404"/>
    <tableColumn id="2420" name="Столбец2405"/>
    <tableColumn id="2421" name="Столбец2406"/>
    <tableColumn id="2422" name="Столбец2407"/>
    <tableColumn id="2423" name="Столбец2408"/>
    <tableColumn id="2424" name="Столбец2409"/>
    <tableColumn id="2425" name="Столбец2410"/>
    <tableColumn id="2426" name="Столбец2411"/>
    <tableColumn id="2427" name="Столбец2412"/>
    <tableColumn id="2428" name="Столбец2413"/>
    <tableColumn id="2429" name="Столбец2414"/>
    <tableColumn id="2430" name="Столбец2415"/>
    <tableColumn id="2431" name="Столбец2416"/>
    <tableColumn id="2432" name="Столбец2417"/>
    <tableColumn id="2433" name="Столбец2418"/>
    <tableColumn id="2434" name="Столбец2419"/>
    <tableColumn id="2435" name="Столбец2420"/>
    <tableColumn id="2436" name="Столбец2421"/>
    <tableColumn id="2437" name="Столбец2422"/>
    <tableColumn id="2438" name="Столбец2423"/>
    <tableColumn id="2439" name="Столбец2424"/>
    <tableColumn id="2440" name="Столбец2425"/>
    <tableColumn id="2441" name="Столбец2426"/>
    <tableColumn id="2442" name="Столбец2427"/>
    <tableColumn id="2443" name="Столбец2428"/>
    <tableColumn id="2444" name="Столбец2429"/>
    <tableColumn id="2445" name="Столбец2430"/>
    <tableColumn id="2446" name="Столбец2431"/>
    <tableColumn id="2447" name="Столбец2432"/>
    <tableColumn id="2448" name="Столбец2433"/>
    <tableColumn id="2449" name="Столбец2434"/>
    <tableColumn id="2450" name="Столбец2435"/>
    <tableColumn id="2451" name="Столбец2436"/>
    <tableColumn id="2452" name="Столбец2437"/>
    <tableColumn id="2453" name="Столбец2438"/>
    <tableColumn id="2454" name="Столбец2439"/>
    <tableColumn id="2455" name="Столбец2440"/>
    <tableColumn id="2456" name="Столбец2441"/>
    <tableColumn id="2457" name="Столбец2442"/>
    <tableColumn id="2458" name="Столбец2443"/>
    <tableColumn id="2459" name="Столбец2444"/>
    <tableColumn id="2460" name="Столбец2445"/>
    <tableColumn id="2461" name="Столбец2446"/>
    <tableColumn id="2462" name="Столбец2447"/>
    <tableColumn id="2463" name="Столбец2448"/>
    <tableColumn id="2464" name="Столбец2449"/>
    <tableColumn id="2465" name="Столбец2450"/>
    <tableColumn id="2466" name="Столбец2451"/>
    <tableColumn id="2467" name="Столбец2452"/>
    <tableColumn id="2468" name="Столбец2453"/>
    <tableColumn id="2469" name="Столбец2454"/>
    <tableColumn id="2470" name="Столбец2455"/>
    <tableColumn id="2471" name="Столбец2456"/>
    <tableColumn id="2472" name="Столбец2457"/>
    <tableColumn id="2473" name="Столбец2458"/>
    <tableColumn id="2474" name="Столбец2459"/>
    <tableColumn id="2475" name="Столбец2460"/>
    <tableColumn id="2476" name="Столбец2461"/>
    <tableColumn id="2477" name="Столбец2462"/>
    <tableColumn id="2478" name="Столбец2463"/>
    <tableColumn id="2479" name="Столбец2464"/>
    <tableColumn id="2480" name="Столбец2465"/>
    <tableColumn id="2481" name="Столбец2466"/>
    <tableColumn id="2482" name="Столбец2467"/>
    <tableColumn id="2483" name="Столбец2468"/>
    <tableColumn id="2484" name="Столбец2469"/>
    <tableColumn id="2485" name="Столбец2470"/>
    <tableColumn id="2486" name="Столбец2471"/>
    <tableColumn id="2487" name="Столбец2472"/>
    <tableColumn id="2488" name="Столбец2473"/>
    <tableColumn id="2489" name="Столбец2474"/>
    <tableColumn id="2490" name="Столбец2475"/>
    <tableColumn id="2491" name="Столбец2476"/>
    <tableColumn id="2492" name="Столбец2477"/>
    <tableColumn id="2493" name="Столбец2478"/>
    <tableColumn id="2494" name="Столбец2479"/>
    <tableColumn id="2495" name="Столбец2480"/>
    <tableColumn id="2496" name="Столбец2481"/>
    <tableColumn id="2497" name="Столбец2482"/>
    <tableColumn id="2498" name="Столбец2483"/>
    <tableColumn id="2499" name="Столбец2484"/>
    <tableColumn id="2500" name="Столбец2485"/>
    <tableColumn id="2501" name="Столбец2486"/>
    <tableColumn id="2502" name="Столбец2487"/>
    <tableColumn id="2503" name="Столбец2488"/>
    <tableColumn id="2504" name="Столбец2489"/>
    <tableColumn id="2505" name="Столбец2490"/>
    <tableColumn id="2506" name="Столбец2491"/>
    <tableColumn id="2507" name="Столбец2492"/>
    <tableColumn id="2508" name="Столбец2493"/>
    <tableColumn id="2509" name="Столбец2494"/>
    <tableColumn id="2510" name="Столбец2495"/>
    <tableColumn id="2511" name="Столбец2496"/>
    <tableColumn id="2512" name="Столбец2497"/>
    <tableColumn id="2513" name="Столбец2498"/>
    <tableColumn id="2514" name="Столбец2499"/>
    <tableColumn id="2515" name="Столбец2500"/>
    <tableColumn id="2516" name="Столбец2501"/>
    <tableColumn id="2517" name="Столбец2502"/>
    <tableColumn id="2518" name="Столбец2503"/>
    <tableColumn id="2519" name="Столбец2504"/>
    <tableColumn id="2520" name="Столбец2505"/>
    <tableColumn id="2521" name="Столбец2506"/>
    <tableColumn id="2522" name="Столбец2507"/>
    <tableColumn id="2523" name="Столбец2508"/>
    <tableColumn id="2524" name="Столбец2509"/>
    <tableColumn id="2525" name="Столбец2510"/>
    <tableColumn id="2526" name="Столбец2511"/>
    <tableColumn id="2527" name="Столбец2512"/>
    <tableColumn id="2528" name="Столбец2513"/>
    <tableColumn id="2529" name="Столбец2514"/>
    <tableColumn id="2530" name="Столбец2515"/>
    <tableColumn id="2531" name="Столбец2516"/>
    <tableColumn id="2532" name="Столбец2517"/>
    <tableColumn id="2533" name="Столбец2518"/>
    <tableColumn id="2534" name="Столбец2519"/>
    <tableColumn id="2535" name="Столбец2520"/>
    <tableColumn id="2536" name="Столбец2521"/>
    <tableColumn id="2537" name="Столбец2522"/>
    <tableColumn id="2538" name="Столбец2523"/>
    <tableColumn id="2539" name="Столбец2524"/>
    <tableColumn id="2540" name="Столбец2525"/>
    <tableColumn id="2541" name="Столбец2526"/>
    <tableColumn id="2542" name="Столбец2527"/>
    <tableColumn id="2543" name="Столбец2528"/>
    <tableColumn id="2544" name="Столбец2529"/>
    <tableColumn id="2545" name="Столбец2530"/>
    <tableColumn id="2546" name="Столбец2531"/>
    <tableColumn id="2547" name="Столбец2532"/>
    <tableColumn id="2548" name="Столбец2533"/>
    <tableColumn id="2549" name="Столбец2534"/>
    <tableColumn id="2550" name="Столбец2535"/>
    <tableColumn id="2551" name="Столбец2536"/>
    <tableColumn id="2552" name="Столбец2537"/>
    <tableColumn id="2553" name="Столбец2538"/>
    <tableColumn id="2554" name="Столбец2539"/>
    <tableColumn id="2555" name="Столбец2540"/>
    <tableColumn id="2556" name="Столбец2541"/>
    <tableColumn id="2557" name="Столбец2542"/>
    <tableColumn id="2558" name="Столбец2543"/>
    <tableColumn id="2559" name="Столбец2544"/>
    <tableColumn id="2560" name="Столбец2545"/>
    <tableColumn id="2561" name="Столбец2546"/>
    <tableColumn id="2562" name="Столбец2547"/>
    <tableColumn id="2563" name="Столбец2548"/>
    <tableColumn id="2564" name="Столбец2549"/>
    <tableColumn id="2565" name="Столбец2550"/>
    <tableColumn id="2566" name="Столбец2551"/>
    <tableColumn id="2567" name="Столбец2552"/>
    <tableColumn id="2568" name="Столбец2553"/>
    <tableColumn id="2569" name="Столбец2554"/>
    <tableColumn id="2570" name="Столбец2555"/>
    <tableColumn id="2571" name="Столбец2556"/>
    <tableColumn id="2572" name="Столбец2557"/>
    <tableColumn id="2573" name="Столбец2558"/>
    <tableColumn id="2574" name="Столбец2559"/>
    <tableColumn id="2575" name="Столбец2560"/>
    <tableColumn id="2576" name="Столбец2561"/>
    <tableColumn id="2577" name="Столбец2562"/>
    <tableColumn id="2578" name="Столбец2563"/>
    <tableColumn id="2579" name="Столбец2564"/>
    <tableColumn id="2580" name="Столбец2565"/>
    <tableColumn id="2581" name="Столбец2566"/>
    <tableColumn id="2582" name="Столбец2567"/>
    <tableColumn id="2583" name="Столбец2568"/>
    <tableColumn id="2584" name="Столбец2569"/>
    <tableColumn id="2585" name="Столбец2570"/>
    <tableColumn id="2586" name="Столбец2571"/>
    <tableColumn id="2587" name="Столбец2572"/>
    <tableColumn id="2588" name="Столбец2573"/>
    <tableColumn id="2589" name="Столбец2574"/>
    <tableColumn id="2590" name="Столбец2575"/>
    <tableColumn id="2591" name="Столбец2576"/>
    <tableColumn id="2592" name="Столбец2577"/>
    <tableColumn id="2593" name="Столбец2578"/>
    <tableColumn id="2594" name="Столбец2579"/>
    <tableColumn id="2595" name="Столбец2580"/>
    <tableColumn id="2596" name="Столбец2581"/>
    <tableColumn id="2597" name="Столбец2582"/>
    <tableColumn id="2598" name="Столбец2583"/>
    <tableColumn id="2599" name="Столбец2584"/>
    <tableColumn id="2600" name="Столбец2585"/>
    <tableColumn id="2601" name="Столбец2586"/>
    <tableColumn id="2602" name="Столбец2587"/>
    <tableColumn id="2603" name="Столбец2588"/>
    <tableColumn id="2604" name="Столбец2589"/>
    <tableColumn id="2605" name="Столбец2590"/>
    <tableColumn id="2606" name="Столбец2591"/>
    <tableColumn id="2607" name="Столбец2592"/>
    <tableColumn id="2608" name="Столбец2593"/>
    <tableColumn id="2609" name="Столбец2594"/>
    <tableColumn id="2610" name="Столбец2595"/>
    <tableColumn id="2611" name="Столбец2596"/>
    <tableColumn id="2612" name="Столбец2597"/>
    <tableColumn id="2613" name="Столбец2598"/>
    <tableColumn id="2614" name="Столбец2599"/>
    <tableColumn id="2615" name="Столбец2600"/>
    <tableColumn id="2616" name="Столбец2601"/>
    <tableColumn id="2617" name="Столбец2602"/>
    <tableColumn id="2618" name="Столбец2603"/>
    <tableColumn id="2619" name="Столбец2604"/>
    <tableColumn id="2620" name="Столбец2605"/>
    <tableColumn id="2621" name="Столбец2606"/>
    <tableColumn id="2622" name="Столбец2607"/>
    <tableColumn id="2623" name="Столбец2608"/>
    <tableColumn id="2624" name="Столбец2609"/>
    <tableColumn id="2625" name="Столбец2610"/>
    <tableColumn id="2626" name="Столбец2611"/>
    <tableColumn id="2627" name="Столбец2612"/>
    <tableColumn id="2628" name="Столбец2613"/>
    <tableColumn id="2629" name="Столбец2614"/>
    <tableColumn id="2630" name="Столбец2615"/>
    <tableColumn id="2631" name="Столбец2616"/>
    <tableColumn id="2632" name="Столбец2617"/>
    <tableColumn id="2633" name="Столбец2618"/>
    <tableColumn id="2634" name="Столбец2619"/>
    <tableColumn id="2635" name="Столбец2620"/>
    <tableColumn id="2636" name="Столбец2621"/>
    <tableColumn id="2637" name="Столбец2622"/>
    <tableColumn id="2638" name="Столбец2623"/>
    <tableColumn id="2639" name="Столбец2624"/>
    <tableColumn id="2640" name="Столбец2625"/>
    <tableColumn id="2641" name="Столбец2626"/>
    <tableColumn id="2642" name="Столбец2627"/>
    <tableColumn id="2643" name="Столбец2628"/>
    <tableColumn id="2644" name="Столбец2629"/>
    <tableColumn id="2645" name="Столбец2630"/>
    <tableColumn id="2646" name="Столбец2631"/>
    <tableColumn id="2647" name="Столбец2632"/>
    <tableColumn id="2648" name="Столбец2633"/>
    <tableColumn id="2649" name="Столбец2634"/>
    <tableColumn id="2650" name="Столбец2635"/>
    <tableColumn id="2651" name="Столбец2636"/>
    <tableColumn id="2652" name="Столбец2637"/>
    <tableColumn id="2653" name="Столбец2638"/>
    <tableColumn id="2654" name="Столбец2639"/>
    <tableColumn id="2655" name="Столбец2640"/>
    <tableColumn id="2656" name="Столбец2641"/>
    <tableColumn id="2657" name="Столбец2642"/>
    <tableColumn id="2658" name="Столбец2643"/>
    <tableColumn id="2659" name="Столбец2644"/>
    <tableColumn id="2660" name="Столбец2645"/>
    <tableColumn id="2661" name="Столбец2646"/>
    <tableColumn id="2662" name="Столбец2647"/>
    <tableColumn id="2663" name="Столбец2648"/>
    <tableColumn id="2664" name="Столбец2649"/>
    <tableColumn id="2665" name="Столбец2650"/>
    <tableColumn id="2666" name="Столбец2651"/>
    <tableColumn id="2667" name="Столбец2652"/>
    <tableColumn id="2668" name="Столбец2653"/>
    <tableColumn id="2669" name="Столбец2654"/>
    <tableColumn id="2670" name="Столбец2655"/>
    <tableColumn id="2671" name="Столбец2656"/>
    <tableColumn id="2672" name="Столбец2657"/>
    <tableColumn id="2673" name="Столбец2658"/>
    <tableColumn id="2674" name="Столбец2659"/>
    <tableColumn id="2675" name="Столбец2660"/>
    <tableColumn id="2676" name="Столбец2661"/>
    <tableColumn id="2677" name="Столбец2662"/>
    <tableColumn id="2678" name="Столбец2663"/>
    <tableColumn id="2679" name="Столбец2664"/>
    <tableColumn id="2680" name="Столбец2665"/>
    <tableColumn id="2681" name="Столбец2666"/>
    <tableColumn id="2682" name="Столбец2667"/>
    <tableColumn id="2683" name="Столбец2668"/>
    <tableColumn id="2684" name="Столбец2669"/>
    <tableColumn id="2685" name="Столбец2670"/>
    <tableColumn id="2686" name="Столбец2671"/>
    <tableColumn id="2687" name="Столбец2672"/>
    <tableColumn id="2688" name="Столбец2673"/>
    <tableColumn id="2689" name="Столбец2674"/>
    <tableColumn id="2690" name="Столбец2675"/>
    <tableColumn id="2691" name="Столбец2676"/>
    <tableColumn id="2692" name="Столбец2677"/>
    <tableColumn id="2693" name="Столбец2678"/>
    <tableColumn id="2694" name="Столбец2679"/>
    <tableColumn id="2695" name="Столбец2680"/>
    <tableColumn id="2696" name="Столбец2681"/>
    <tableColumn id="2697" name="Столбец2682"/>
    <tableColumn id="2698" name="Столбец2683"/>
    <tableColumn id="2699" name="Столбец2684"/>
    <tableColumn id="2700" name="Столбец2685"/>
    <tableColumn id="2701" name="Столбец2686"/>
    <tableColumn id="2702" name="Столбец2687"/>
    <tableColumn id="2703" name="Столбец2688"/>
    <tableColumn id="2704" name="Столбец2689"/>
    <tableColumn id="2705" name="Столбец2690"/>
    <tableColumn id="2706" name="Столбец2691"/>
    <tableColumn id="2707" name="Столбец2692"/>
    <tableColumn id="2708" name="Столбец2693"/>
    <tableColumn id="2709" name="Столбец2694"/>
    <tableColumn id="2710" name="Столбец2695"/>
    <tableColumn id="2711" name="Столбец2696"/>
    <tableColumn id="2712" name="Столбец2697"/>
    <tableColumn id="2713" name="Столбец2698"/>
    <tableColumn id="2714" name="Столбец2699"/>
    <tableColumn id="2715" name="Столбец2700"/>
    <tableColumn id="2716" name="Столбец2701"/>
    <tableColumn id="2717" name="Столбец2702"/>
    <tableColumn id="2718" name="Столбец2703"/>
    <tableColumn id="2719" name="Столбец2704"/>
    <tableColumn id="2720" name="Столбец2705"/>
    <tableColumn id="2721" name="Столбец2706"/>
    <tableColumn id="2722" name="Столбец2707"/>
    <tableColumn id="2723" name="Столбец2708"/>
    <tableColumn id="2724" name="Столбец2709"/>
    <tableColumn id="2725" name="Столбец2710"/>
    <tableColumn id="2726" name="Столбец2711"/>
    <tableColumn id="2727" name="Столбец2712"/>
    <tableColumn id="2728" name="Столбец2713"/>
    <tableColumn id="2729" name="Столбец2714"/>
    <tableColumn id="2730" name="Столбец2715"/>
    <tableColumn id="2731" name="Столбец2716"/>
    <tableColumn id="2732" name="Столбец2717"/>
    <tableColumn id="2733" name="Столбец2718"/>
    <tableColumn id="2734" name="Столбец2719"/>
    <tableColumn id="2735" name="Столбец2720"/>
    <tableColumn id="2736" name="Столбец2721"/>
    <tableColumn id="2737" name="Столбец2722"/>
    <tableColumn id="2738" name="Столбец2723"/>
    <tableColumn id="2739" name="Столбец2724"/>
    <tableColumn id="2740" name="Столбец2725"/>
    <tableColumn id="2741" name="Столбец2726"/>
    <tableColumn id="2742" name="Столбец2727"/>
    <tableColumn id="2743" name="Столбец2728"/>
    <tableColumn id="2744" name="Столбец2729"/>
    <tableColumn id="2745" name="Столбец2730"/>
    <tableColumn id="2746" name="Столбец2731"/>
    <tableColumn id="2747" name="Столбец2732"/>
    <tableColumn id="2748" name="Столбец2733"/>
    <tableColumn id="2749" name="Столбец2734"/>
    <tableColumn id="2750" name="Столбец2735"/>
    <tableColumn id="2751" name="Столбец2736"/>
    <tableColumn id="2752" name="Столбец2737"/>
    <tableColumn id="2753" name="Столбец2738"/>
    <tableColumn id="2754" name="Столбец2739"/>
    <tableColumn id="2755" name="Столбец2740"/>
    <tableColumn id="2756" name="Столбец2741"/>
    <tableColumn id="2757" name="Столбец2742"/>
    <tableColumn id="2758" name="Столбец2743"/>
    <tableColumn id="2759" name="Столбец2744"/>
    <tableColumn id="2760" name="Столбец2745"/>
    <tableColumn id="2761" name="Столбец2746"/>
    <tableColumn id="2762" name="Столбец2747"/>
    <tableColumn id="2763" name="Столбец2748"/>
    <tableColumn id="2764" name="Столбец2749"/>
    <tableColumn id="2765" name="Столбец2750"/>
    <tableColumn id="2766" name="Столбец2751"/>
    <tableColumn id="2767" name="Столбец2752"/>
    <tableColumn id="2768" name="Столбец2753"/>
    <tableColumn id="2769" name="Столбец2754"/>
    <tableColumn id="2770" name="Столбец2755"/>
    <tableColumn id="2771" name="Столбец2756"/>
    <tableColumn id="2772" name="Столбец2757"/>
    <tableColumn id="2773" name="Столбец2758"/>
    <tableColumn id="2774" name="Столбец2759"/>
    <tableColumn id="2775" name="Столбец2760"/>
    <tableColumn id="2776" name="Столбец2761"/>
    <tableColumn id="2777" name="Столбец2762"/>
    <tableColumn id="2778" name="Столбец2763"/>
    <tableColumn id="2779" name="Столбец2764"/>
    <tableColumn id="2780" name="Столбец2765"/>
    <tableColumn id="2781" name="Столбец2766"/>
    <tableColumn id="2782" name="Столбец2767"/>
    <tableColumn id="2783" name="Столбец2768"/>
    <tableColumn id="2784" name="Столбец2769"/>
    <tableColumn id="2785" name="Столбец2770"/>
    <tableColumn id="2786" name="Столбец2771"/>
    <tableColumn id="2787" name="Столбец2772"/>
    <tableColumn id="2788" name="Столбец2773"/>
    <tableColumn id="2789" name="Столбец2774"/>
    <tableColumn id="2790" name="Столбец2775"/>
    <tableColumn id="2791" name="Столбец2776"/>
    <tableColumn id="2792" name="Столбец2777"/>
    <tableColumn id="2793" name="Столбец2778"/>
    <tableColumn id="2794" name="Столбец2779"/>
    <tableColumn id="2795" name="Столбец2780"/>
    <tableColumn id="2796" name="Столбец2781"/>
    <tableColumn id="2797" name="Столбец2782"/>
    <tableColumn id="2798" name="Столбец2783"/>
    <tableColumn id="2799" name="Столбец2784"/>
    <tableColumn id="2800" name="Столбец2785"/>
    <tableColumn id="2801" name="Столбец2786"/>
    <tableColumn id="2802" name="Столбец2787"/>
    <tableColumn id="2803" name="Столбец2788"/>
    <tableColumn id="2804" name="Столбец2789"/>
    <tableColumn id="2805" name="Столбец2790"/>
    <tableColumn id="2806" name="Столбец2791"/>
    <tableColumn id="2807" name="Столбец2792"/>
    <tableColumn id="2808" name="Столбец2793"/>
    <tableColumn id="2809" name="Столбец2794"/>
    <tableColumn id="2810" name="Столбец2795"/>
    <tableColumn id="2811" name="Столбец2796"/>
    <tableColumn id="2812" name="Столбец2797"/>
    <tableColumn id="2813" name="Столбец2798"/>
    <tableColumn id="2814" name="Столбец2799"/>
    <tableColumn id="2815" name="Столбец2800"/>
    <tableColumn id="2816" name="Столбец2801"/>
    <tableColumn id="2817" name="Столбец2802"/>
    <tableColumn id="2818" name="Столбец2803"/>
    <tableColumn id="2819" name="Столбец2804"/>
    <tableColumn id="2820" name="Столбец2805"/>
    <tableColumn id="2821" name="Столбец2806"/>
    <tableColumn id="2822" name="Столбец2807"/>
    <tableColumn id="2823" name="Столбец2808"/>
    <tableColumn id="2824" name="Столбец2809"/>
    <tableColumn id="2825" name="Столбец2810"/>
    <tableColumn id="2826" name="Столбец2811"/>
    <tableColumn id="2827" name="Столбец2812"/>
    <tableColumn id="2828" name="Столбец2813"/>
    <tableColumn id="2829" name="Столбец2814"/>
    <tableColumn id="2830" name="Столбец2815"/>
    <tableColumn id="2831" name="Столбец2816"/>
    <tableColumn id="2832" name="Столбец2817"/>
    <tableColumn id="2833" name="Столбец2818"/>
    <tableColumn id="2834" name="Столбец2819"/>
    <tableColumn id="2835" name="Столбец2820"/>
    <tableColumn id="2836" name="Столбец2821"/>
    <tableColumn id="2837" name="Столбец2822"/>
    <tableColumn id="2838" name="Столбец2823"/>
    <tableColumn id="2839" name="Столбец2824"/>
    <tableColumn id="2840" name="Столбец2825"/>
    <tableColumn id="2841" name="Столбец2826"/>
    <tableColumn id="2842" name="Столбец2827"/>
    <tableColumn id="2843" name="Столбец2828"/>
    <tableColumn id="2844" name="Столбец2829"/>
    <tableColumn id="2845" name="Столбец2830"/>
    <tableColumn id="2846" name="Столбец2831"/>
    <tableColumn id="2847" name="Столбец2832"/>
    <tableColumn id="2848" name="Столбец2833"/>
    <tableColumn id="2849" name="Столбец2834"/>
    <tableColumn id="2850" name="Столбец2835"/>
    <tableColumn id="2851" name="Столбец2836"/>
    <tableColumn id="2852" name="Столбец2837"/>
    <tableColumn id="2853" name="Столбец2838"/>
    <tableColumn id="2854" name="Столбец2839"/>
    <tableColumn id="2855" name="Столбец2840"/>
    <tableColumn id="2856" name="Столбец2841"/>
    <tableColumn id="2857" name="Столбец2842"/>
    <tableColumn id="2858" name="Столбец2843"/>
    <tableColumn id="2859" name="Столбец2844"/>
    <tableColumn id="2860" name="Столбец2845"/>
    <tableColumn id="2861" name="Столбец2846"/>
    <tableColumn id="2862" name="Столбец2847"/>
    <tableColumn id="2863" name="Столбец2848"/>
    <tableColumn id="2864" name="Столбец2849"/>
    <tableColumn id="2865" name="Столбец2850"/>
    <tableColumn id="2866" name="Столбец2851"/>
    <tableColumn id="2867" name="Столбец2852"/>
    <tableColumn id="2868" name="Столбец2853"/>
    <tableColumn id="2869" name="Столбец2854"/>
    <tableColumn id="2870" name="Столбец2855"/>
    <tableColumn id="2871" name="Столбец2856"/>
    <tableColumn id="2872" name="Столбец2857"/>
    <tableColumn id="2873" name="Столбец2858"/>
    <tableColumn id="2874" name="Столбец2859"/>
    <tableColumn id="2875" name="Столбец2860"/>
    <tableColumn id="2876" name="Столбец2861"/>
    <tableColumn id="2877" name="Столбец2862"/>
    <tableColumn id="2878" name="Столбец2863"/>
    <tableColumn id="2879" name="Столбец2864"/>
    <tableColumn id="2880" name="Столбец2865"/>
    <tableColumn id="2881" name="Столбец2866"/>
    <tableColumn id="2882" name="Столбец2867"/>
    <tableColumn id="2883" name="Столбец2868"/>
    <tableColumn id="2884" name="Столбец2869"/>
    <tableColumn id="2885" name="Столбец2870"/>
    <tableColumn id="2886" name="Столбец2871"/>
    <tableColumn id="2887" name="Столбец2872"/>
    <tableColumn id="2888" name="Столбец2873"/>
    <tableColumn id="2889" name="Столбец2874"/>
    <tableColumn id="2890" name="Столбец2875"/>
    <tableColumn id="2891" name="Столбец2876"/>
    <tableColumn id="2892" name="Столбец2877"/>
    <tableColumn id="2893" name="Столбец2878"/>
    <tableColumn id="2894" name="Столбец2879"/>
    <tableColumn id="2895" name="Столбец2880"/>
    <tableColumn id="2896" name="Столбец2881"/>
    <tableColumn id="2897" name="Столбец2882"/>
    <tableColumn id="2898" name="Столбец2883"/>
    <tableColumn id="2899" name="Столбец2884"/>
    <tableColumn id="2900" name="Столбец2885"/>
    <tableColumn id="2901" name="Столбец2886"/>
    <tableColumn id="2902" name="Столбец2887"/>
    <tableColumn id="2903" name="Столбец2888"/>
    <tableColumn id="2904" name="Столбец2889"/>
    <tableColumn id="2905" name="Столбец2890"/>
    <tableColumn id="2906" name="Столбец2891"/>
    <tableColumn id="2907" name="Столбец2892"/>
    <tableColumn id="2908" name="Столбец2893"/>
    <tableColumn id="2909" name="Столбец2894"/>
    <tableColumn id="2910" name="Столбец2895"/>
    <tableColumn id="2911" name="Столбец2896"/>
    <tableColumn id="2912" name="Столбец2897"/>
    <tableColumn id="2913" name="Столбец2898"/>
    <tableColumn id="2914" name="Столбец2899"/>
    <tableColumn id="2915" name="Столбец2900"/>
    <tableColumn id="2916" name="Столбец2901"/>
    <tableColumn id="2917" name="Столбец2902"/>
    <tableColumn id="2918" name="Столбец2903"/>
    <tableColumn id="2919" name="Столбец2904"/>
    <tableColumn id="2920" name="Столбец2905"/>
    <tableColumn id="2921" name="Столбец2906"/>
    <tableColumn id="2922" name="Столбец2907"/>
    <tableColumn id="2923" name="Столбец2908"/>
    <tableColumn id="2924" name="Столбец2909"/>
    <tableColumn id="2925" name="Столбец2910"/>
    <tableColumn id="2926" name="Столбец2911"/>
    <tableColumn id="2927" name="Столбец2912"/>
    <tableColumn id="2928" name="Столбец2913"/>
    <tableColumn id="2929" name="Столбец2914"/>
    <tableColumn id="2930" name="Столбец2915"/>
    <tableColumn id="2931" name="Столбец2916"/>
    <tableColumn id="2932" name="Столбец2917"/>
    <tableColumn id="2933" name="Столбец2918"/>
    <tableColumn id="2934" name="Столбец2919"/>
    <tableColumn id="2935" name="Столбец2920"/>
    <tableColumn id="2936" name="Столбец2921"/>
    <tableColumn id="2937" name="Столбец2922"/>
    <tableColumn id="2938" name="Столбец2923"/>
    <tableColumn id="2939" name="Столбец2924"/>
    <tableColumn id="2940" name="Столбец2925"/>
    <tableColumn id="2941" name="Столбец2926"/>
    <tableColumn id="2942" name="Столбец2927"/>
    <tableColumn id="2943" name="Столбец2928"/>
    <tableColumn id="2944" name="Столбец2929"/>
    <tableColumn id="2945" name="Столбец2930"/>
    <tableColumn id="2946" name="Столбец2931"/>
    <tableColumn id="2947" name="Столбец2932"/>
    <tableColumn id="2948" name="Столбец2933"/>
    <tableColumn id="2949" name="Столбец2934"/>
    <tableColumn id="2950" name="Столбец2935"/>
    <tableColumn id="2951" name="Столбец2936"/>
    <tableColumn id="2952" name="Столбец2937"/>
    <tableColumn id="2953" name="Столбец2938"/>
    <tableColumn id="2954" name="Столбец2939"/>
    <tableColumn id="2955" name="Столбец2940"/>
    <tableColumn id="2956" name="Столбец2941"/>
    <tableColumn id="2957" name="Столбец2942"/>
    <tableColumn id="2958" name="Столбец2943"/>
    <tableColumn id="2959" name="Столбец2944"/>
    <tableColumn id="2960" name="Столбец2945"/>
    <tableColumn id="2961" name="Столбец2946"/>
    <tableColumn id="2962" name="Столбец2947"/>
    <tableColumn id="2963" name="Столбец2948"/>
    <tableColumn id="2964" name="Столбец2949"/>
    <tableColumn id="2965" name="Столбец2950"/>
    <tableColumn id="2966" name="Столбец2951"/>
    <tableColumn id="2967" name="Столбец2952"/>
    <tableColumn id="2968" name="Столбец2953"/>
    <tableColumn id="2969" name="Столбец2954"/>
    <tableColumn id="2970" name="Столбец2955"/>
    <tableColumn id="2971" name="Столбец2956"/>
    <tableColumn id="2972" name="Столбец2957"/>
    <tableColumn id="2973" name="Столбец2958"/>
    <tableColumn id="2974" name="Столбец2959"/>
    <tableColumn id="2975" name="Столбец2960"/>
    <tableColumn id="2976" name="Столбец2961"/>
    <tableColumn id="2977" name="Столбец2962"/>
    <tableColumn id="2978" name="Столбец2963"/>
    <tableColumn id="2979" name="Столбец2964"/>
    <tableColumn id="2980" name="Столбец2965"/>
    <tableColumn id="2981" name="Столбец2966"/>
    <tableColumn id="2982" name="Столбец2967"/>
    <tableColumn id="2983" name="Столбец2968"/>
    <tableColumn id="2984" name="Столбец2969"/>
    <tableColumn id="2985" name="Столбец2970"/>
    <tableColumn id="2986" name="Столбец2971"/>
    <tableColumn id="2987" name="Столбец2972"/>
    <tableColumn id="2988" name="Столбец2973"/>
    <tableColumn id="2989" name="Столбец2974"/>
    <tableColumn id="2990" name="Столбец2975"/>
    <tableColumn id="2991" name="Столбец2976"/>
    <tableColumn id="2992" name="Столбец2977"/>
    <tableColumn id="2993" name="Столбец2978"/>
    <tableColumn id="2994" name="Столбец2979"/>
    <tableColumn id="2995" name="Столбец2980"/>
    <tableColumn id="2996" name="Столбец2981"/>
    <tableColumn id="2997" name="Столбец2982"/>
    <tableColumn id="2998" name="Столбец2983"/>
    <tableColumn id="2999" name="Столбец2984"/>
    <tableColumn id="3000" name="Столбец2985"/>
    <tableColumn id="3001" name="Столбец2986"/>
    <tableColumn id="3002" name="Столбец2987"/>
    <tableColumn id="3003" name="Столбец2988"/>
    <tableColumn id="3004" name="Столбец2989"/>
    <tableColumn id="3005" name="Столбец2990"/>
    <tableColumn id="3006" name="Столбец2991"/>
    <tableColumn id="3007" name="Столбец2992"/>
    <tableColumn id="3008" name="Столбец2993"/>
    <tableColumn id="3009" name="Столбец2994"/>
    <tableColumn id="3010" name="Столбец2995"/>
    <tableColumn id="3011" name="Столбец2996"/>
    <tableColumn id="3012" name="Столбец2997"/>
    <tableColumn id="3013" name="Столбец2998"/>
    <tableColumn id="3014" name="Столбец2999"/>
    <tableColumn id="3015" name="Столбец3000"/>
    <tableColumn id="3016" name="Столбец3001"/>
    <tableColumn id="3017" name="Столбец3002"/>
    <tableColumn id="3018" name="Столбец3003"/>
    <tableColumn id="3019" name="Столбец3004"/>
    <tableColumn id="3020" name="Столбец3005"/>
    <tableColumn id="3021" name="Столбец3006"/>
    <tableColumn id="3022" name="Столбец3007"/>
    <tableColumn id="3023" name="Столбец3008"/>
    <tableColumn id="3024" name="Столбец3009"/>
    <tableColumn id="3025" name="Столбец3010"/>
    <tableColumn id="3026" name="Столбец3011"/>
    <tableColumn id="3027" name="Столбец3012"/>
    <tableColumn id="3028" name="Столбец3013"/>
    <tableColumn id="3029" name="Столбец3014"/>
    <tableColumn id="3030" name="Столбец3015"/>
    <tableColumn id="3031" name="Столбец3016"/>
    <tableColumn id="3032" name="Столбец3017"/>
    <tableColumn id="3033" name="Столбец3018"/>
    <tableColumn id="3034" name="Столбец3019"/>
    <tableColumn id="3035" name="Столбец3020"/>
    <tableColumn id="3036" name="Столбец3021"/>
    <tableColumn id="3037" name="Столбец3022"/>
    <tableColumn id="3038" name="Столбец3023"/>
    <tableColumn id="3039" name="Столбец3024"/>
    <tableColumn id="3040" name="Столбец3025"/>
    <tableColumn id="3041" name="Столбец3026"/>
    <tableColumn id="3042" name="Столбец3027"/>
    <tableColumn id="3043" name="Столбец3028"/>
    <tableColumn id="3044" name="Столбец3029"/>
    <tableColumn id="3045" name="Столбец3030"/>
    <tableColumn id="3046" name="Столбец3031"/>
    <tableColumn id="3047" name="Столбец3032"/>
    <tableColumn id="3048" name="Столбец3033"/>
    <tableColumn id="3049" name="Столбец3034"/>
    <tableColumn id="3050" name="Столбец3035"/>
    <tableColumn id="3051" name="Столбец3036"/>
    <tableColumn id="3052" name="Столбец3037"/>
    <tableColumn id="3053" name="Столбец3038"/>
    <tableColumn id="3054" name="Столбец3039"/>
    <tableColumn id="3055" name="Столбец3040"/>
    <tableColumn id="3056" name="Столбец3041"/>
    <tableColumn id="3057" name="Столбец3042"/>
    <tableColumn id="3058" name="Столбец3043"/>
    <tableColumn id="3059" name="Столбец3044"/>
    <tableColumn id="3060" name="Столбец3045"/>
    <tableColumn id="3061" name="Столбец3046"/>
    <tableColumn id="3062" name="Столбец3047"/>
    <tableColumn id="3063" name="Столбец3048"/>
    <tableColumn id="3064" name="Столбец3049"/>
    <tableColumn id="3065" name="Столбец3050"/>
    <tableColumn id="3066" name="Столбец3051"/>
    <tableColumn id="3067" name="Столбец3052"/>
    <tableColumn id="3068" name="Столбец3053"/>
    <tableColumn id="3069" name="Столбец3054"/>
    <tableColumn id="3070" name="Столбец3055"/>
    <tableColumn id="3071" name="Столбец3056"/>
    <tableColumn id="3072" name="Столбец3057"/>
    <tableColumn id="3073" name="Столбец3058"/>
    <tableColumn id="3074" name="Столбец3059"/>
    <tableColumn id="3075" name="Столбец3060"/>
    <tableColumn id="3076" name="Столбец3061"/>
    <tableColumn id="3077" name="Столбец3062"/>
    <tableColumn id="3078" name="Столбец3063"/>
    <tableColumn id="3079" name="Столбец3064"/>
    <tableColumn id="3080" name="Столбец3065"/>
    <tableColumn id="3081" name="Столбец3066"/>
    <tableColumn id="3082" name="Столбец3067"/>
    <tableColumn id="3083" name="Столбец3068"/>
    <tableColumn id="3084" name="Столбец3069"/>
    <tableColumn id="3085" name="Столбец3070"/>
    <tableColumn id="3086" name="Столбец3071"/>
    <tableColumn id="3087" name="Столбец3072"/>
    <tableColumn id="3088" name="Столбец3073"/>
    <tableColumn id="3089" name="Столбец3074"/>
    <tableColumn id="3090" name="Столбец3075"/>
    <tableColumn id="3091" name="Столбец3076"/>
    <tableColumn id="3092" name="Столбец3077"/>
    <tableColumn id="3093" name="Столбец3078"/>
    <tableColumn id="3094" name="Столбец3079"/>
    <tableColumn id="3095" name="Столбец3080"/>
    <tableColumn id="3096" name="Столбец3081"/>
    <tableColumn id="3097" name="Столбец3082"/>
    <tableColumn id="3098" name="Столбец3083"/>
    <tableColumn id="3099" name="Столбец3084"/>
    <tableColumn id="3100" name="Столбец3085"/>
    <tableColumn id="3101" name="Столбец3086"/>
    <tableColumn id="3102" name="Столбец3087"/>
    <tableColumn id="3103" name="Столбец3088"/>
    <tableColumn id="3104" name="Столбец3089"/>
    <tableColumn id="3105" name="Столбец3090"/>
    <tableColumn id="3106" name="Столбец3091"/>
    <tableColumn id="3107" name="Столбец3092"/>
    <tableColumn id="3108" name="Столбец3093"/>
    <tableColumn id="3109" name="Столбец3094"/>
    <tableColumn id="3110" name="Столбец3095"/>
    <tableColumn id="3111" name="Столбец3096"/>
    <tableColumn id="3112" name="Столбец3097"/>
    <tableColumn id="3113" name="Столбец3098"/>
    <tableColumn id="3114" name="Столбец3099"/>
    <tableColumn id="3115" name="Столбец3100"/>
    <tableColumn id="3116" name="Столбец3101"/>
    <tableColumn id="3117" name="Столбец3102"/>
    <tableColumn id="3118" name="Столбец3103"/>
    <tableColumn id="3119" name="Столбец3104"/>
    <tableColumn id="3120" name="Столбец3105"/>
    <tableColumn id="3121" name="Столбец3106"/>
    <tableColumn id="3122" name="Столбец3107"/>
    <tableColumn id="3123" name="Столбец3108"/>
    <tableColumn id="3124" name="Столбец3109"/>
    <tableColumn id="3125" name="Столбец3110"/>
    <tableColumn id="3126" name="Столбец3111"/>
    <tableColumn id="3127" name="Столбец3112"/>
    <tableColumn id="3128" name="Столбец3113"/>
    <tableColumn id="3129" name="Столбец3114"/>
    <tableColumn id="3130" name="Столбец3115"/>
    <tableColumn id="3131" name="Столбец3116"/>
    <tableColumn id="3132" name="Столбец3117"/>
    <tableColumn id="3133" name="Столбец3118"/>
    <tableColumn id="3134" name="Столбец3119"/>
    <tableColumn id="3135" name="Столбец3120"/>
    <tableColumn id="3136" name="Столбец3121"/>
    <tableColumn id="3137" name="Столбец3122"/>
    <tableColumn id="3138" name="Столбец3123"/>
    <tableColumn id="3139" name="Столбец3124"/>
    <tableColumn id="3140" name="Столбец3125"/>
    <tableColumn id="3141" name="Столбец3126"/>
    <tableColumn id="3142" name="Столбец3127"/>
    <tableColumn id="3143" name="Столбец3128"/>
    <tableColumn id="3144" name="Столбец3129"/>
    <tableColumn id="3145" name="Столбец3130"/>
    <tableColumn id="3146" name="Столбец3131"/>
    <tableColumn id="3147" name="Столбец3132"/>
    <tableColumn id="3148" name="Столбец3133"/>
    <tableColumn id="3149" name="Столбец3134"/>
    <tableColumn id="3150" name="Столбец3135"/>
    <tableColumn id="3151" name="Столбец3136"/>
    <tableColumn id="3152" name="Столбец3137"/>
    <tableColumn id="3153" name="Столбец3138"/>
    <tableColumn id="3154" name="Столбец3139"/>
    <tableColumn id="3155" name="Столбец3140"/>
    <tableColumn id="3156" name="Столбец3141"/>
    <tableColumn id="3157" name="Столбец3142"/>
    <tableColumn id="3158" name="Столбец3143"/>
    <tableColumn id="3159" name="Столбец3144"/>
    <tableColumn id="3160" name="Столбец3145"/>
    <tableColumn id="3161" name="Столбец3146"/>
    <tableColumn id="3162" name="Столбец3147"/>
    <tableColumn id="3163" name="Столбец3148"/>
    <tableColumn id="3164" name="Столбец3149"/>
    <tableColumn id="3165" name="Столбец3150"/>
    <tableColumn id="3166" name="Столбец3151"/>
    <tableColumn id="3167" name="Столбец3152"/>
    <tableColumn id="3168" name="Столбец3153"/>
    <tableColumn id="3169" name="Столбец3154"/>
    <tableColumn id="3170" name="Столбец3155"/>
    <tableColumn id="3171" name="Столбец3156"/>
    <tableColumn id="3172" name="Столбец3157"/>
    <tableColumn id="3173" name="Столбец3158"/>
    <tableColumn id="3174" name="Столбец3159"/>
    <tableColumn id="3175" name="Столбец3160"/>
    <tableColumn id="3176" name="Столбец3161"/>
    <tableColumn id="3177" name="Столбец3162"/>
    <tableColumn id="3178" name="Столбец3163"/>
    <tableColumn id="3179" name="Столбец3164"/>
    <tableColumn id="3180" name="Столбец3165"/>
    <tableColumn id="3181" name="Столбец3166"/>
    <tableColumn id="3182" name="Столбец3167"/>
    <tableColumn id="3183" name="Столбец3168"/>
    <tableColumn id="3184" name="Столбец3169"/>
    <tableColumn id="3185" name="Столбец3170"/>
    <tableColumn id="3186" name="Столбец3171"/>
    <tableColumn id="3187" name="Столбец3172"/>
    <tableColumn id="3188" name="Столбец3173"/>
    <tableColumn id="3189" name="Столбец3174"/>
    <tableColumn id="3190" name="Столбец3175"/>
    <tableColumn id="3191" name="Столбец3176"/>
    <tableColumn id="3192" name="Столбец3177"/>
    <tableColumn id="3193" name="Столбец3178"/>
    <tableColumn id="3194" name="Столбец3179"/>
    <tableColumn id="3195" name="Столбец3180"/>
    <tableColumn id="3196" name="Столбец3181"/>
    <tableColumn id="3197" name="Столбец3182"/>
    <tableColumn id="3198" name="Столбец3183"/>
    <tableColumn id="3199" name="Столбец3184"/>
    <tableColumn id="3200" name="Столбец3185"/>
    <tableColumn id="3201" name="Столбец3186"/>
    <tableColumn id="3202" name="Столбец3187"/>
    <tableColumn id="3203" name="Столбец3188"/>
    <tableColumn id="3204" name="Столбец3189"/>
    <tableColumn id="3205" name="Столбец3190"/>
    <tableColumn id="3206" name="Столбец3191"/>
    <tableColumn id="3207" name="Столбец3192"/>
    <tableColumn id="3208" name="Столбец3193"/>
    <tableColumn id="3209" name="Столбец3194"/>
    <tableColumn id="3210" name="Столбец3195"/>
    <tableColumn id="3211" name="Столбец3196"/>
    <tableColumn id="3212" name="Столбец3197"/>
    <tableColumn id="3213" name="Столбец3198"/>
    <tableColumn id="3214" name="Столбец3199"/>
    <tableColumn id="3215" name="Столбец3200"/>
    <tableColumn id="3216" name="Столбец3201"/>
    <tableColumn id="3217" name="Столбец3202"/>
    <tableColumn id="3218" name="Столбец3203"/>
    <tableColumn id="3219" name="Столбец3204"/>
    <tableColumn id="3220" name="Столбец3205"/>
    <tableColumn id="3221" name="Столбец3206"/>
    <tableColumn id="3222" name="Столбец3207"/>
    <tableColumn id="3223" name="Столбец3208"/>
    <tableColumn id="3224" name="Столбец3209"/>
    <tableColumn id="3225" name="Столбец3210"/>
    <tableColumn id="3226" name="Столбец3211"/>
    <tableColumn id="3227" name="Столбец3212"/>
    <tableColumn id="3228" name="Столбец3213"/>
    <tableColumn id="3229" name="Столбец3214"/>
    <tableColumn id="3230" name="Столбец3215"/>
    <tableColumn id="3231" name="Столбец3216"/>
    <tableColumn id="3232" name="Столбец3217"/>
    <tableColumn id="3233" name="Столбец3218"/>
    <tableColumn id="3234" name="Столбец3219"/>
    <tableColumn id="3235" name="Столбец3220"/>
    <tableColumn id="3236" name="Столбец3221"/>
    <tableColumn id="3237" name="Столбец3222"/>
    <tableColumn id="3238" name="Столбец3223"/>
    <tableColumn id="3239" name="Столбец3224"/>
    <tableColumn id="3240" name="Столбец3225"/>
    <tableColumn id="3241" name="Столбец3226"/>
    <tableColumn id="3242" name="Столбец3227"/>
    <tableColumn id="3243" name="Столбец3228"/>
    <tableColumn id="3244" name="Столбец3229"/>
    <tableColumn id="3245" name="Столбец3230"/>
    <tableColumn id="3246" name="Столбец3231"/>
    <tableColumn id="3247" name="Столбец3232"/>
    <tableColumn id="3248" name="Столбец3233"/>
    <tableColumn id="3249" name="Столбец3234"/>
    <tableColumn id="3250" name="Столбец3235"/>
    <tableColumn id="3251" name="Столбец3236"/>
    <tableColumn id="3252" name="Столбец3237"/>
    <tableColumn id="3253" name="Столбец3238"/>
    <tableColumn id="3254" name="Столбец3239"/>
    <tableColumn id="3255" name="Столбец3240"/>
    <tableColumn id="3256" name="Столбец3241"/>
    <tableColumn id="3257" name="Столбец3242"/>
    <tableColumn id="3258" name="Столбец3243"/>
    <tableColumn id="3259" name="Столбец3244"/>
    <tableColumn id="3260" name="Столбец3245"/>
    <tableColumn id="3261" name="Столбец3246"/>
    <tableColumn id="3262" name="Столбец3247"/>
    <tableColumn id="3263" name="Столбец3248"/>
    <tableColumn id="3264" name="Столбец3249"/>
    <tableColumn id="3265" name="Столбец3250"/>
    <tableColumn id="3266" name="Столбец3251"/>
    <tableColumn id="3267" name="Столбец3252"/>
    <tableColumn id="3268" name="Столбец3253"/>
    <tableColumn id="3269" name="Столбец3254"/>
    <tableColumn id="3270" name="Столбец3255"/>
    <tableColumn id="3271" name="Столбец3256"/>
    <tableColumn id="3272" name="Столбец3257"/>
    <tableColumn id="3273" name="Столбец3258"/>
    <tableColumn id="3274" name="Столбец3259"/>
    <tableColumn id="3275" name="Столбец3260"/>
    <tableColumn id="3276" name="Столбец3261"/>
    <tableColumn id="3277" name="Столбец3262"/>
    <tableColumn id="3278" name="Столбец3263"/>
    <tableColumn id="3279" name="Столбец3264"/>
    <tableColumn id="3280" name="Столбец3265"/>
    <tableColumn id="3281" name="Столбец3266"/>
    <tableColumn id="3282" name="Столбец3267"/>
    <tableColumn id="3283" name="Столбец3268"/>
    <tableColumn id="3284" name="Столбец3269"/>
    <tableColumn id="3285" name="Столбец3270"/>
    <tableColumn id="3286" name="Столбец3271"/>
    <tableColumn id="3287" name="Столбец3272"/>
    <tableColumn id="3288" name="Столбец3273"/>
    <tableColumn id="3289" name="Столбец3274"/>
    <tableColumn id="3290" name="Столбец3275"/>
    <tableColumn id="3291" name="Столбец3276"/>
    <tableColumn id="3292" name="Столбец3277"/>
    <tableColumn id="3293" name="Столбец3278"/>
    <tableColumn id="3294" name="Столбец3279"/>
    <tableColumn id="3295" name="Столбец3280"/>
    <tableColumn id="3296" name="Столбец3281"/>
    <tableColumn id="3297" name="Столбец3282"/>
    <tableColumn id="3298" name="Столбец3283"/>
    <tableColumn id="3299" name="Столбец3284"/>
    <tableColumn id="3300" name="Столбец3285"/>
    <tableColumn id="3301" name="Столбец3286"/>
    <tableColumn id="3302" name="Столбец3287"/>
    <tableColumn id="3303" name="Столбец3288"/>
    <tableColumn id="3304" name="Столбец3289"/>
    <tableColumn id="3305" name="Столбец3290"/>
    <tableColumn id="3306" name="Столбец3291"/>
    <tableColumn id="3307" name="Столбец3292"/>
    <tableColumn id="3308" name="Столбец3293"/>
    <tableColumn id="3309" name="Столбец3294"/>
    <tableColumn id="3310" name="Столбец3295"/>
    <tableColumn id="3311" name="Столбец3296"/>
    <tableColumn id="3312" name="Столбец3297"/>
    <tableColumn id="3313" name="Столбец3298"/>
    <tableColumn id="3314" name="Столбец3299"/>
    <tableColumn id="3315" name="Столбец3300"/>
    <tableColumn id="3316" name="Столбец3301"/>
    <tableColumn id="3317" name="Столбец3302"/>
    <tableColumn id="3318" name="Столбец3303"/>
    <tableColumn id="3319" name="Столбец3304"/>
    <tableColumn id="3320" name="Столбец3305"/>
    <tableColumn id="3321" name="Столбец3306"/>
    <tableColumn id="3322" name="Столбец3307"/>
    <tableColumn id="3323" name="Столбец3308"/>
    <tableColumn id="3324" name="Столбец3309"/>
    <tableColumn id="3325" name="Столбец3310"/>
    <tableColumn id="3326" name="Столбец3311"/>
    <tableColumn id="3327" name="Столбец3312"/>
    <tableColumn id="3328" name="Столбец3313"/>
    <tableColumn id="3329" name="Столбец3314"/>
    <tableColumn id="3330" name="Столбец3315"/>
    <tableColumn id="3331" name="Столбец3316"/>
    <tableColumn id="3332" name="Столбец3317"/>
    <tableColumn id="3333" name="Столбец3318"/>
    <tableColumn id="3334" name="Столбец3319"/>
    <tableColumn id="3335" name="Столбец3320"/>
    <tableColumn id="3336" name="Столбец3321"/>
    <tableColumn id="3337" name="Столбец3322"/>
    <tableColumn id="3338" name="Столбец3323"/>
    <tableColumn id="3339" name="Столбец3324"/>
    <tableColumn id="3340" name="Столбец3325"/>
    <tableColumn id="3341" name="Столбец3326"/>
    <tableColumn id="3342" name="Столбец3327"/>
    <tableColumn id="3343" name="Столбец3328"/>
    <tableColumn id="3344" name="Столбец3329"/>
    <tableColumn id="3345" name="Столбец3330"/>
    <tableColumn id="3346" name="Столбец3331"/>
    <tableColumn id="3347" name="Столбец3332"/>
    <tableColumn id="3348" name="Столбец3333"/>
    <tableColumn id="3349" name="Столбец3334"/>
    <tableColumn id="3350" name="Столбец3335"/>
    <tableColumn id="3351" name="Столбец3336"/>
    <tableColumn id="3352" name="Столбец3337"/>
    <tableColumn id="3353" name="Столбец3338"/>
    <tableColumn id="3354" name="Столбец3339"/>
    <tableColumn id="3355" name="Столбец3340"/>
    <tableColumn id="3356" name="Столбец3341"/>
    <tableColumn id="3357" name="Столбец3342"/>
    <tableColumn id="3358" name="Столбец3343"/>
    <tableColumn id="3359" name="Столбец3344"/>
    <tableColumn id="3360" name="Столбец3345"/>
    <tableColumn id="3361" name="Столбец3346"/>
    <tableColumn id="3362" name="Столбец3347"/>
    <tableColumn id="3363" name="Столбец3348"/>
    <tableColumn id="3364" name="Столбец3349"/>
    <tableColumn id="3365" name="Столбец3350"/>
    <tableColumn id="3366" name="Столбец3351"/>
    <tableColumn id="3367" name="Столбец3352"/>
    <tableColumn id="3368" name="Столбец3353"/>
    <tableColumn id="3369" name="Столбец3354"/>
    <tableColumn id="3370" name="Столбец3355"/>
    <tableColumn id="3371" name="Столбец3356"/>
    <tableColumn id="3372" name="Столбец3357"/>
    <tableColumn id="3373" name="Столбец3358"/>
    <tableColumn id="3374" name="Столбец3359"/>
    <tableColumn id="3375" name="Столбец3360"/>
    <tableColumn id="3376" name="Столбец3361"/>
    <tableColumn id="3377" name="Столбец3362"/>
    <tableColumn id="3378" name="Столбец3363"/>
    <tableColumn id="3379" name="Столбец3364"/>
    <tableColumn id="3380" name="Столбец3365"/>
    <tableColumn id="3381" name="Столбец3366"/>
    <tableColumn id="3382" name="Столбец3367"/>
    <tableColumn id="3383" name="Столбец3368"/>
    <tableColumn id="3384" name="Столбец3369"/>
    <tableColumn id="3385" name="Столбец3370"/>
    <tableColumn id="3386" name="Столбец3371"/>
    <tableColumn id="3387" name="Столбец3372"/>
    <tableColumn id="3388" name="Столбец3373"/>
    <tableColumn id="3389" name="Столбец3374"/>
    <tableColumn id="3390" name="Столбец3375"/>
    <tableColumn id="3391" name="Столбец3376"/>
    <tableColumn id="3392" name="Столбец3377"/>
    <tableColumn id="3393" name="Столбец3378"/>
    <tableColumn id="3394" name="Столбец3379"/>
    <tableColumn id="3395" name="Столбец3380"/>
    <tableColumn id="3396" name="Столбец3381"/>
    <tableColumn id="3397" name="Столбец3382"/>
    <tableColumn id="3398" name="Столбец3383"/>
    <tableColumn id="3399" name="Столбец3384"/>
    <tableColumn id="3400" name="Столбец3385"/>
    <tableColumn id="3401" name="Столбец3386"/>
    <tableColumn id="3402" name="Столбец3387"/>
    <tableColumn id="3403" name="Столбец3388"/>
    <tableColumn id="3404" name="Столбец3389"/>
    <tableColumn id="3405" name="Столбец3390"/>
    <tableColumn id="3406" name="Столбец3391"/>
    <tableColumn id="3407" name="Столбец3392"/>
    <tableColumn id="3408" name="Столбец3393"/>
    <tableColumn id="3409" name="Столбец3394"/>
    <tableColumn id="3410" name="Столбец3395"/>
    <tableColumn id="3411" name="Столбец3396"/>
    <tableColumn id="3412" name="Столбец3397"/>
    <tableColumn id="3413" name="Столбец3398"/>
    <tableColumn id="3414" name="Столбец3399"/>
    <tableColumn id="3415" name="Столбец3400"/>
    <tableColumn id="3416" name="Столбец3401"/>
    <tableColumn id="3417" name="Столбец3402"/>
    <tableColumn id="3418" name="Столбец3403"/>
    <tableColumn id="3419" name="Столбец3404"/>
    <tableColumn id="3420" name="Столбец3405"/>
    <tableColumn id="3421" name="Столбец3406"/>
    <tableColumn id="3422" name="Столбец3407"/>
    <tableColumn id="3423" name="Столбец3408"/>
    <tableColumn id="3424" name="Столбец3409"/>
    <tableColumn id="3425" name="Столбец3410"/>
    <tableColumn id="3426" name="Столбец3411"/>
    <tableColumn id="3427" name="Столбец3412"/>
    <tableColumn id="3428" name="Столбец3413"/>
    <tableColumn id="3429" name="Столбец3414"/>
    <tableColumn id="3430" name="Столбец3415"/>
    <tableColumn id="3431" name="Столбец3416"/>
    <tableColumn id="3432" name="Столбец3417"/>
    <tableColumn id="3433" name="Столбец3418"/>
    <tableColumn id="3434" name="Столбец3419"/>
    <tableColumn id="3435" name="Столбец3420"/>
    <tableColumn id="3436" name="Столбец3421"/>
    <tableColumn id="3437" name="Столбец3422"/>
    <tableColumn id="3438" name="Столбец3423"/>
    <tableColumn id="3439" name="Столбец3424"/>
    <tableColumn id="3440" name="Столбец3425"/>
    <tableColumn id="3441" name="Столбец3426"/>
    <tableColumn id="3442" name="Столбец3427"/>
    <tableColumn id="3443" name="Столбец3428"/>
    <tableColumn id="3444" name="Столбец3429"/>
    <tableColumn id="3445" name="Столбец3430"/>
    <tableColumn id="3446" name="Столбец3431"/>
    <tableColumn id="3447" name="Столбец3432"/>
    <tableColumn id="3448" name="Столбец3433"/>
    <tableColumn id="3449" name="Столбец3434"/>
    <tableColumn id="3450" name="Столбец3435"/>
    <tableColumn id="3451" name="Столбец3436"/>
    <tableColumn id="3452" name="Столбец3437"/>
    <tableColumn id="3453" name="Столбец3438"/>
    <tableColumn id="3454" name="Столбец3439"/>
    <tableColumn id="3455" name="Столбец3440"/>
    <tableColumn id="3456" name="Столбец3441"/>
    <tableColumn id="3457" name="Столбец3442"/>
    <tableColumn id="3458" name="Столбец3443"/>
    <tableColumn id="3459" name="Столбец3444"/>
    <tableColumn id="3460" name="Столбец3445"/>
    <tableColumn id="3461" name="Столбец3446"/>
    <tableColumn id="3462" name="Столбец3447"/>
    <tableColumn id="3463" name="Столбец3448"/>
    <tableColumn id="3464" name="Столбец3449"/>
    <tableColumn id="3465" name="Столбец3450"/>
    <tableColumn id="3466" name="Столбец3451"/>
    <tableColumn id="3467" name="Столбец3452"/>
    <tableColumn id="3468" name="Столбец3453"/>
    <tableColumn id="3469" name="Столбец3454"/>
    <tableColumn id="3470" name="Столбец3455"/>
    <tableColumn id="3471" name="Столбец3456"/>
    <tableColumn id="3472" name="Столбец3457"/>
    <tableColumn id="3473" name="Столбец3458"/>
    <tableColumn id="3474" name="Столбец3459"/>
    <tableColumn id="3475" name="Столбец3460"/>
    <tableColumn id="3476" name="Столбец3461"/>
    <tableColumn id="3477" name="Столбец3462"/>
    <tableColumn id="3478" name="Столбец3463"/>
    <tableColumn id="3479" name="Столбец3464"/>
    <tableColumn id="3480" name="Столбец3465"/>
    <tableColumn id="3481" name="Столбец3466"/>
    <tableColumn id="3482" name="Столбец3467"/>
    <tableColumn id="3483" name="Столбец3468"/>
    <tableColumn id="3484" name="Столбец3469"/>
    <tableColumn id="3485" name="Столбец3470"/>
    <tableColumn id="3486" name="Столбец3471"/>
    <tableColumn id="3487" name="Столбец3472"/>
    <tableColumn id="3488" name="Столбец3473"/>
    <tableColumn id="3489" name="Столбец3474"/>
    <tableColumn id="3490" name="Столбец3475"/>
    <tableColumn id="3491" name="Столбец3476"/>
    <tableColumn id="3492" name="Столбец3477"/>
    <tableColumn id="3493" name="Столбец3478"/>
    <tableColumn id="3494" name="Столбец3479"/>
    <tableColumn id="3495" name="Столбец3480"/>
    <tableColumn id="3496" name="Столбец3481"/>
    <tableColumn id="3497" name="Столбец3482"/>
    <tableColumn id="3498" name="Столбец3483"/>
    <tableColumn id="3499" name="Столбец3484"/>
    <tableColumn id="3500" name="Столбец3485"/>
    <tableColumn id="3501" name="Столбец3486"/>
    <tableColumn id="3502" name="Столбец3487"/>
    <tableColumn id="3503" name="Столбец3488"/>
    <tableColumn id="3504" name="Столбец3489"/>
    <tableColumn id="3505" name="Столбец3490"/>
    <tableColumn id="3506" name="Столбец3491"/>
    <tableColumn id="3507" name="Столбец3492"/>
    <tableColumn id="3508" name="Столбец3493"/>
    <tableColumn id="3509" name="Столбец3494"/>
    <tableColumn id="3510" name="Столбец3495"/>
    <tableColumn id="3511" name="Столбец3496"/>
    <tableColumn id="3512" name="Столбец3497"/>
    <tableColumn id="3513" name="Столбец3498"/>
    <tableColumn id="3514" name="Столбец3499"/>
    <tableColumn id="3515" name="Столбец3500"/>
    <tableColumn id="3516" name="Столбец3501"/>
    <tableColumn id="3517" name="Столбец3502"/>
    <tableColumn id="3518" name="Столбец3503"/>
    <tableColumn id="3519" name="Столбец3504"/>
    <tableColumn id="3520" name="Столбец3505"/>
    <tableColumn id="3521" name="Столбец3506"/>
    <tableColumn id="3522" name="Столбец3507"/>
    <tableColumn id="3523" name="Столбец3508"/>
    <tableColumn id="3524" name="Столбец3509"/>
    <tableColumn id="3525" name="Столбец3510"/>
    <tableColumn id="3526" name="Столбец3511"/>
    <tableColumn id="3527" name="Столбец3512"/>
    <tableColumn id="3528" name="Столбец3513"/>
    <tableColumn id="3529" name="Столбец3514"/>
    <tableColumn id="3530" name="Столбец3515"/>
    <tableColumn id="3531" name="Столбец3516"/>
    <tableColumn id="3532" name="Столбец3517"/>
    <tableColumn id="3533" name="Столбец3518"/>
    <tableColumn id="3534" name="Столбец3519"/>
    <tableColumn id="3535" name="Столбец3520"/>
    <tableColumn id="3536" name="Столбец3521"/>
    <tableColumn id="3537" name="Столбец3522"/>
    <tableColumn id="3538" name="Столбец3523"/>
    <tableColumn id="3539" name="Столбец3524"/>
    <tableColumn id="3540" name="Столбец3525"/>
    <tableColumn id="3541" name="Столбец3526"/>
    <tableColumn id="3542" name="Столбец3527"/>
    <tableColumn id="3543" name="Столбец3528"/>
    <tableColumn id="3544" name="Столбец3529"/>
    <tableColumn id="3545" name="Столбец3530"/>
    <tableColumn id="3546" name="Столбец3531"/>
    <tableColumn id="3547" name="Столбец3532"/>
    <tableColumn id="3548" name="Столбец3533"/>
    <tableColumn id="3549" name="Столбец3534"/>
    <tableColumn id="3550" name="Столбец3535"/>
    <tableColumn id="3551" name="Столбец3536"/>
    <tableColumn id="3552" name="Столбец3537"/>
    <tableColumn id="3553" name="Столбец3538"/>
    <tableColumn id="3554" name="Столбец3539"/>
    <tableColumn id="3555" name="Столбец3540"/>
    <tableColumn id="3556" name="Столбец3541"/>
    <tableColumn id="3557" name="Столбец3542"/>
    <tableColumn id="3558" name="Столбец3543"/>
    <tableColumn id="3559" name="Столбец3544"/>
    <tableColumn id="3560" name="Столбец3545"/>
    <tableColumn id="3561" name="Столбец3546"/>
    <tableColumn id="3562" name="Столбец3547"/>
    <tableColumn id="3563" name="Столбец3548"/>
    <tableColumn id="3564" name="Столбец3549"/>
    <tableColumn id="3565" name="Столбец3550"/>
    <tableColumn id="3566" name="Столбец3551"/>
    <tableColumn id="3567" name="Столбец3552"/>
    <tableColumn id="3568" name="Столбец3553"/>
    <tableColumn id="3569" name="Столбец3554"/>
    <tableColumn id="3570" name="Столбец3555"/>
    <tableColumn id="3571" name="Столбец3556"/>
    <tableColumn id="3572" name="Столбец3557"/>
    <tableColumn id="3573" name="Столбец3558"/>
    <tableColumn id="3574" name="Столбец3559"/>
    <tableColumn id="3575" name="Столбец3560"/>
    <tableColumn id="3576" name="Столбец3561"/>
    <tableColumn id="3577" name="Столбец3562"/>
    <tableColumn id="3578" name="Столбец3563"/>
    <tableColumn id="3579" name="Столбец3564"/>
    <tableColumn id="3580" name="Столбец3565"/>
    <tableColumn id="3581" name="Столбец3566"/>
    <tableColumn id="3582" name="Столбец3567"/>
    <tableColumn id="3583" name="Столбец3568"/>
    <tableColumn id="3584" name="Столбец3569"/>
    <tableColumn id="3585" name="Столбец3570"/>
    <tableColumn id="3586" name="Столбец3571"/>
    <tableColumn id="3587" name="Столбец3572"/>
    <tableColumn id="3588" name="Столбец3573"/>
    <tableColumn id="3589" name="Столбец3574"/>
    <tableColumn id="3590" name="Столбец3575"/>
    <tableColumn id="3591" name="Столбец3576"/>
    <tableColumn id="3592" name="Столбец3577"/>
    <tableColumn id="3593" name="Столбец3578"/>
    <tableColumn id="3594" name="Столбец3579"/>
    <tableColumn id="3595" name="Столбец3580"/>
    <tableColumn id="3596" name="Столбец3581"/>
    <tableColumn id="3597" name="Столбец3582"/>
    <tableColumn id="3598" name="Столбец3583"/>
    <tableColumn id="3599" name="Столбец3584"/>
    <tableColumn id="3600" name="Столбец3585"/>
    <tableColumn id="3601" name="Столбец3586"/>
    <tableColumn id="3602" name="Столбец3587"/>
    <tableColumn id="3603" name="Столбец3588"/>
    <tableColumn id="3604" name="Столбец3589"/>
    <tableColumn id="3605" name="Столбец3590"/>
    <tableColumn id="3606" name="Столбец3591"/>
    <tableColumn id="3607" name="Столбец3592"/>
    <tableColumn id="3608" name="Столбец3593"/>
    <tableColumn id="3609" name="Столбец3594"/>
    <tableColumn id="3610" name="Столбец3595"/>
    <tableColumn id="3611" name="Столбец3596"/>
    <tableColumn id="3612" name="Столбец3597"/>
    <tableColumn id="3613" name="Столбец3598"/>
    <tableColumn id="3614" name="Столбец3599"/>
    <tableColumn id="3615" name="Столбец3600"/>
    <tableColumn id="3616" name="Столбец3601"/>
    <tableColumn id="3617" name="Столбец3602"/>
    <tableColumn id="3618" name="Столбец3603"/>
    <tableColumn id="3619" name="Столбец3604"/>
    <tableColumn id="3620" name="Столбец3605"/>
    <tableColumn id="3621" name="Столбец3606"/>
    <tableColumn id="3622" name="Столбец3607"/>
    <tableColumn id="3623" name="Столбец3608"/>
    <tableColumn id="3624" name="Столбец3609"/>
    <tableColumn id="3625" name="Столбец3610"/>
    <tableColumn id="3626" name="Столбец3611"/>
    <tableColumn id="3627" name="Столбец3612"/>
    <tableColumn id="3628" name="Столбец3613"/>
    <tableColumn id="3629" name="Столбец3614"/>
    <tableColumn id="3630" name="Столбец3615"/>
    <tableColumn id="3631" name="Столбец3616"/>
    <tableColumn id="3632" name="Столбец3617"/>
    <tableColumn id="3633" name="Столбец3618"/>
    <tableColumn id="3634" name="Столбец3619"/>
    <tableColumn id="3635" name="Столбец3620"/>
    <tableColumn id="3636" name="Столбец3621"/>
    <tableColumn id="3637" name="Столбец3622"/>
    <tableColumn id="3638" name="Столбец3623"/>
    <tableColumn id="3639" name="Столбец3624"/>
    <tableColumn id="3640" name="Столбец3625"/>
    <tableColumn id="3641" name="Столбец3626"/>
    <tableColumn id="3642" name="Столбец3627"/>
    <tableColumn id="3643" name="Столбец3628"/>
    <tableColumn id="3644" name="Столбец3629"/>
    <tableColumn id="3645" name="Столбец3630"/>
    <tableColumn id="3646" name="Столбец3631"/>
    <tableColumn id="3647" name="Столбец3632"/>
    <tableColumn id="3648" name="Столбец3633"/>
    <tableColumn id="3649" name="Столбец3634"/>
    <tableColumn id="3650" name="Столбец3635"/>
    <tableColumn id="3651" name="Столбец3636"/>
    <tableColumn id="3652" name="Столбец3637"/>
    <tableColumn id="3653" name="Столбец3638"/>
    <tableColumn id="3654" name="Столбец3639"/>
    <tableColumn id="3655" name="Столбец3640"/>
    <tableColumn id="3656" name="Столбец3641"/>
    <tableColumn id="3657" name="Столбец3642"/>
    <tableColumn id="3658" name="Столбец3643"/>
    <tableColumn id="3659" name="Столбец3644"/>
    <tableColumn id="3660" name="Столбец3645"/>
    <tableColumn id="3661" name="Столбец3646"/>
    <tableColumn id="3662" name="Столбец3647"/>
    <tableColumn id="3663" name="Столбец3648"/>
    <tableColumn id="3664" name="Столбец3649"/>
    <tableColumn id="3665" name="Столбец3650"/>
    <tableColumn id="3666" name="Столбец3651"/>
    <tableColumn id="3667" name="Столбец3652"/>
    <tableColumn id="3668" name="Столбец3653"/>
    <tableColumn id="3669" name="Столбец3654"/>
    <tableColumn id="3670" name="Столбец3655"/>
    <tableColumn id="3671" name="Столбец3656"/>
    <tableColumn id="3672" name="Столбец3657"/>
    <tableColumn id="3673" name="Столбец3658"/>
    <tableColumn id="3674" name="Столбец3659"/>
    <tableColumn id="3675" name="Столбец3660"/>
    <tableColumn id="3676" name="Столбец3661"/>
    <tableColumn id="3677" name="Столбец3662"/>
    <tableColumn id="3678" name="Столбец3663"/>
    <tableColumn id="3679" name="Столбец3664"/>
    <tableColumn id="3680" name="Столбец3665"/>
    <tableColumn id="3681" name="Столбец3666"/>
    <tableColumn id="3682" name="Столбец3667"/>
    <tableColumn id="3683" name="Столбец3668"/>
    <tableColumn id="3684" name="Столбец3669"/>
    <tableColumn id="3685" name="Столбец3670"/>
    <tableColumn id="3686" name="Столбец3671"/>
    <tableColumn id="3687" name="Столбец3672"/>
    <tableColumn id="3688" name="Столбец3673"/>
    <tableColumn id="3689" name="Столбец3674"/>
    <tableColumn id="3690" name="Столбец3675"/>
    <tableColumn id="3691" name="Столбец3676"/>
    <tableColumn id="3692" name="Столбец3677"/>
    <tableColumn id="3693" name="Столбец3678"/>
    <tableColumn id="3694" name="Столбец3679"/>
    <tableColumn id="3695" name="Столбец3680"/>
    <tableColumn id="3696" name="Столбец3681"/>
    <tableColumn id="3697" name="Столбец3682"/>
    <tableColumn id="3698" name="Столбец3683"/>
    <tableColumn id="3699" name="Столбец3684"/>
    <tableColumn id="3700" name="Столбец3685"/>
    <tableColumn id="3701" name="Столбец3686"/>
    <tableColumn id="3702" name="Столбец3687"/>
    <tableColumn id="3703" name="Столбец3688"/>
    <tableColumn id="3704" name="Столбец3689"/>
    <tableColumn id="3705" name="Столбец3690"/>
    <tableColumn id="3706" name="Столбец3691"/>
    <tableColumn id="3707" name="Столбец3692"/>
    <tableColumn id="3708" name="Столбец3693"/>
    <tableColumn id="3709" name="Столбец3694"/>
    <tableColumn id="3710" name="Столбец3695"/>
    <tableColumn id="3711" name="Столбец3696"/>
    <tableColumn id="3712" name="Столбец3697"/>
    <tableColumn id="3713" name="Столбец3698"/>
    <tableColumn id="3714" name="Столбец3699"/>
    <tableColumn id="3715" name="Столбец3700"/>
    <tableColumn id="3716" name="Столбец3701"/>
    <tableColumn id="3717" name="Столбец3702"/>
    <tableColumn id="3718" name="Столбец3703"/>
    <tableColumn id="3719" name="Столбец3704"/>
    <tableColumn id="3720" name="Столбец3705"/>
    <tableColumn id="3721" name="Столбец3706"/>
    <tableColumn id="3722" name="Столбец3707"/>
    <tableColumn id="3723" name="Столбец3708"/>
    <tableColumn id="3724" name="Столбец3709"/>
    <tableColumn id="3725" name="Столбец3710"/>
    <tableColumn id="3726" name="Столбец3711"/>
    <tableColumn id="3727" name="Столбец3712"/>
    <tableColumn id="3728" name="Столбец3713"/>
    <tableColumn id="3729" name="Столбец3714"/>
    <tableColumn id="3730" name="Столбец3715"/>
    <tableColumn id="3731" name="Столбец3716"/>
    <tableColumn id="3732" name="Столбец3717"/>
    <tableColumn id="3733" name="Столбец3718"/>
    <tableColumn id="3734" name="Столбец3719"/>
    <tableColumn id="3735" name="Столбец3720"/>
    <tableColumn id="3736" name="Столбец3721"/>
    <tableColumn id="3737" name="Столбец3722"/>
    <tableColumn id="3738" name="Столбец3723"/>
    <tableColumn id="3739" name="Столбец3724"/>
    <tableColumn id="3740" name="Столбец3725"/>
    <tableColumn id="3741" name="Столбец3726"/>
    <tableColumn id="3742" name="Столбец3727"/>
    <tableColumn id="3743" name="Столбец3728"/>
    <tableColumn id="3744" name="Столбец3729"/>
    <tableColumn id="3745" name="Столбец3730"/>
    <tableColumn id="3746" name="Столбец3731"/>
    <tableColumn id="3747" name="Столбец3732"/>
    <tableColumn id="3748" name="Столбец3733"/>
    <tableColumn id="3749" name="Столбец3734"/>
    <tableColumn id="3750" name="Столбец3735"/>
    <tableColumn id="3751" name="Столбец3736"/>
    <tableColumn id="3752" name="Столбец3737"/>
    <tableColumn id="3753" name="Столбец3738"/>
    <tableColumn id="3754" name="Столбец3739"/>
    <tableColumn id="3755" name="Столбец3740"/>
    <tableColumn id="3756" name="Столбец3741"/>
    <tableColumn id="3757" name="Столбец3742"/>
    <tableColumn id="3758" name="Столбец3743"/>
    <tableColumn id="3759" name="Столбец3744"/>
    <tableColumn id="3760" name="Столбец3745"/>
    <tableColumn id="3761" name="Столбец3746"/>
    <tableColumn id="3762" name="Столбец3747"/>
    <tableColumn id="3763" name="Столбец3748"/>
    <tableColumn id="3764" name="Столбец3749"/>
    <tableColumn id="3765" name="Столбец3750"/>
    <tableColumn id="3766" name="Столбец3751"/>
    <tableColumn id="3767" name="Столбец3752"/>
    <tableColumn id="3768" name="Столбец3753"/>
    <tableColumn id="3769" name="Столбец3754"/>
    <tableColumn id="3770" name="Столбец3755"/>
    <tableColumn id="3771" name="Столбец3756"/>
    <tableColumn id="3772" name="Столбец3757"/>
    <tableColumn id="3773" name="Столбец3758"/>
    <tableColumn id="3774" name="Столбец3759"/>
    <tableColumn id="3775" name="Столбец3760"/>
    <tableColumn id="3776" name="Столбец3761"/>
    <tableColumn id="3777" name="Столбец3762"/>
    <tableColumn id="3778" name="Столбец3763"/>
    <tableColumn id="3779" name="Столбец3764"/>
    <tableColumn id="3780" name="Столбец3765"/>
    <tableColumn id="3781" name="Столбец3766"/>
    <tableColumn id="3782" name="Столбец3767"/>
    <tableColumn id="3783" name="Столбец3768"/>
    <tableColumn id="3784" name="Столбец3769"/>
    <tableColumn id="3785" name="Столбец3770"/>
    <tableColumn id="3786" name="Столбец3771"/>
    <tableColumn id="3787" name="Столбец3772"/>
    <tableColumn id="3788" name="Столбец3773"/>
    <tableColumn id="3789" name="Столбец3774"/>
    <tableColumn id="3790" name="Столбец3775"/>
    <tableColumn id="3791" name="Столбец3776"/>
    <tableColumn id="3792" name="Столбец3777"/>
    <tableColumn id="3793" name="Столбец3778"/>
    <tableColumn id="3794" name="Столбец3779"/>
    <tableColumn id="3795" name="Столбец3780"/>
    <tableColumn id="3796" name="Столбец3781"/>
    <tableColumn id="3797" name="Столбец3782"/>
    <tableColumn id="3798" name="Столбец3783"/>
    <tableColumn id="3799" name="Столбец3784"/>
    <tableColumn id="3800" name="Столбец3785"/>
    <tableColumn id="3801" name="Столбец3786"/>
    <tableColumn id="3802" name="Столбец3787"/>
    <tableColumn id="3803" name="Столбец3788"/>
    <tableColumn id="3804" name="Столбец3789"/>
    <tableColumn id="3805" name="Столбец3790"/>
    <tableColumn id="3806" name="Столбец3791"/>
    <tableColumn id="3807" name="Столбец3792"/>
    <tableColumn id="3808" name="Столбец3793"/>
    <tableColumn id="3809" name="Столбец3794"/>
    <tableColumn id="3810" name="Столбец3795"/>
    <tableColumn id="3811" name="Столбец3796"/>
    <tableColumn id="3812" name="Столбец3797"/>
    <tableColumn id="3813" name="Столбец3798"/>
    <tableColumn id="3814" name="Столбец3799"/>
    <tableColumn id="3815" name="Столбец3800"/>
    <tableColumn id="3816" name="Столбец3801"/>
    <tableColumn id="3817" name="Столбец3802"/>
    <tableColumn id="3818" name="Столбец3803"/>
    <tableColumn id="3819" name="Столбец3804"/>
    <tableColumn id="3820" name="Столбец3805"/>
    <tableColumn id="3821" name="Столбец3806"/>
    <tableColumn id="3822" name="Столбец3807"/>
    <tableColumn id="3823" name="Столбец3808"/>
    <tableColumn id="3824" name="Столбец3809"/>
    <tableColumn id="3825" name="Столбец3810"/>
    <tableColumn id="3826" name="Столбец3811"/>
    <tableColumn id="3827" name="Столбец3812"/>
    <tableColumn id="3828" name="Столбец3813"/>
    <tableColumn id="3829" name="Столбец3814"/>
    <tableColumn id="3830" name="Столбец3815"/>
    <tableColumn id="3831" name="Столбец3816"/>
    <tableColumn id="3832" name="Столбец3817"/>
    <tableColumn id="3833" name="Столбец3818"/>
    <tableColumn id="3834" name="Столбец3819"/>
    <tableColumn id="3835" name="Столбец3820"/>
    <tableColumn id="3836" name="Столбец3821"/>
    <tableColumn id="3837" name="Столбец3822"/>
    <tableColumn id="3838" name="Столбец3823"/>
    <tableColumn id="3839" name="Столбец3824"/>
    <tableColumn id="3840" name="Столбец3825"/>
    <tableColumn id="3841" name="Столбец3826"/>
    <tableColumn id="3842" name="Столбец3827"/>
    <tableColumn id="3843" name="Столбец3828"/>
    <tableColumn id="3844" name="Столбец3829"/>
    <tableColumn id="3845" name="Столбец3830"/>
    <tableColumn id="3846" name="Столбец3831"/>
    <tableColumn id="3847" name="Столбец3832"/>
    <tableColumn id="3848" name="Столбец3833"/>
    <tableColumn id="3849" name="Столбец3834"/>
    <tableColumn id="3850" name="Столбец3835"/>
    <tableColumn id="3851" name="Столбец3836"/>
    <tableColumn id="3852" name="Столбец3837"/>
    <tableColumn id="3853" name="Столбец3838"/>
    <tableColumn id="3854" name="Столбец3839"/>
    <tableColumn id="3855" name="Столбец3840"/>
    <tableColumn id="3856" name="Столбец3841"/>
    <tableColumn id="3857" name="Столбец3842"/>
    <tableColumn id="3858" name="Столбец3843"/>
    <tableColumn id="3859" name="Столбец3844"/>
    <tableColumn id="3860" name="Столбец3845"/>
    <tableColumn id="3861" name="Столбец3846"/>
    <tableColumn id="3862" name="Столбец3847"/>
    <tableColumn id="3863" name="Столбец3848"/>
    <tableColumn id="3864" name="Столбец3849"/>
    <tableColumn id="3865" name="Столбец3850"/>
    <tableColumn id="3866" name="Столбец3851"/>
    <tableColumn id="3867" name="Столбец3852"/>
    <tableColumn id="3868" name="Столбец3853"/>
    <tableColumn id="3869" name="Столбец3854"/>
    <tableColumn id="3870" name="Столбец3855"/>
    <tableColumn id="3871" name="Столбец3856"/>
    <tableColumn id="3872" name="Столбец3857"/>
    <tableColumn id="3873" name="Столбец3858"/>
    <tableColumn id="3874" name="Столбец3859"/>
    <tableColumn id="3875" name="Столбец3860"/>
    <tableColumn id="3876" name="Столбец3861"/>
    <tableColumn id="3877" name="Столбец3862"/>
    <tableColumn id="3878" name="Столбец3863"/>
    <tableColumn id="3879" name="Столбец3864"/>
    <tableColumn id="3880" name="Столбец3865"/>
    <tableColumn id="3881" name="Столбец3866"/>
    <tableColumn id="3882" name="Столбец3867"/>
    <tableColumn id="3883" name="Столбец3868"/>
    <tableColumn id="3884" name="Столбец3869"/>
    <tableColumn id="3885" name="Столбец3870"/>
    <tableColumn id="3886" name="Столбец3871"/>
    <tableColumn id="3887" name="Столбец3872"/>
    <tableColumn id="3888" name="Столбец3873"/>
    <tableColumn id="3889" name="Столбец3874"/>
    <tableColumn id="3890" name="Столбец3875"/>
    <tableColumn id="3891" name="Столбец3876"/>
    <tableColumn id="3892" name="Столбец3877"/>
    <tableColumn id="3893" name="Столбец3878"/>
    <tableColumn id="3894" name="Столбец3879"/>
    <tableColumn id="3895" name="Столбец3880"/>
    <tableColumn id="3896" name="Столбец3881"/>
    <tableColumn id="3897" name="Столбец3882"/>
    <tableColumn id="3898" name="Столбец3883"/>
    <tableColumn id="3899" name="Столбец3884"/>
    <tableColumn id="3900" name="Столбец3885"/>
    <tableColumn id="3901" name="Столбец3886"/>
    <tableColumn id="3902" name="Столбец3887"/>
    <tableColumn id="3903" name="Столбец3888"/>
    <tableColumn id="3904" name="Столбец3889"/>
    <tableColumn id="3905" name="Столбец3890"/>
    <tableColumn id="3906" name="Столбец3891"/>
    <tableColumn id="3907" name="Столбец3892"/>
    <tableColumn id="3908" name="Столбец3893"/>
    <tableColumn id="3909" name="Столбец3894"/>
    <tableColumn id="3910" name="Столбец3895"/>
    <tableColumn id="3911" name="Столбец3896"/>
    <tableColumn id="3912" name="Столбец3897"/>
    <tableColumn id="3913" name="Столбец3898"/>
    <tableColumn id="3914" name="Столбец3899"/>
    <tableColumn id="3915" name="Столбец3900"/>
    <tableColumn id="3916" name="Столбец3901"/>
    <tableColumn id="3917" name="Столбец3902"/>
    <tableColumn id="3918" name="Столбец3903"/>
    <tableColumn id="3919" name="Столбец3904"/>
    <tableColumn id="3920" name="Столбец3905"/>
    <tableColumn id="3921" name="Столбец3906"/>
    <tableColumn id="3922" name="Столбец3907"/>
    <tableColumn id="3923" name="Столбец3908"/>
    <tableColumn id="3924" name="Столбец3909"/>
    <tableColumn id="3925" name="Столбец3910"/>
    <tableColumn id="3926" name="Столбец3911"/>
    <tableColumn id="3927" name="Столбец3912"/>
    <tableColumn id="3928" name="Столбец3913"/>
    <tableColumn id="3929" name="Столбец3914"/>
    <tableColumn id="3930" name="Столбец3915"/>
    <tableColumn id="3931" name="Столбец3916"/>
    <tableColumn id="3932" name="Столбец3917"/>
    <tableColumn id="3933" name="Столбец3918"/>
    <tableColumn id="3934" name="Столбец3919"/>
    <tableColumn id="3935" name="Столбец3920"/>
    <tableColumn id="3936" name="Столбец3921"/>
    <tableColumn id="3937" name="Столбец3922"/>
    <tableColumn id="3938" name="Столбец3923"/>
    <tableColumn id="3939" name="Столбец3924"/>
    <tableColumn id="3940" name="Столбец3925"/>
    <tableColumn id="3941" name="Столбец3926"/>
    <tableColumn id="3942" name="Столбец3927"/>
    <tableColumn id="3943" name="Столбец3928"/>
    <tableColumn id="3944" name="Столбец3929"/>
    <tableColumn id="3945" name="Столбец3930"/>
    <tableColumn id="3946" name="Столбец3931"/>
    <tableColumn id="3947" name="Столбец3932"/>
    <tableColumn id="3948" name="Столбец3933"/>
    <tableColumn id="3949" name="Столбец3934"/>
    <tableColumn id="3950" name="Столбец3935"/>
    <tableColumn id="3951" name="Столбец3936"/>
    <tableColumn id="3952" name="Столбец3937"/>
    <tableColumn id="3953" name="Столбец3938"/>
    <tableColumn id="3954" name="Столбец3939"/>
    <tableColumn id="3955" name="Столбец3940"/>
    <tableColumn id="3956" name="Столбец3941"/>
    <tableColumn id="3957" name="Столбец3942"/>
    <tableColumn id="3958" name="Столбец3943"/>
    <tableColumn id="3959" name="Столбец3944"/>
    <tableColumn id="3960" name="Столбец3945"/>
    <tableColumn id="3961" name="Столбец3946"/>
    <tableColumn id="3962" name="Столбец3947"/>
    <tableColumn id="3963" name="Столбец3948"/>
    <tableColumn id="3964" name="Столбец3949"/>
    <tableColumn id="3965" name="Столбец3950"/>
    <tableColumn id="3966" name="Столбец3951"/>
    <tableColumn id="3967" name="Столбец3952"/>
    <tableColumn id="3968" name="Столбец3953"/>
    <tableColumn id="3969" name="Столбец3954"/>
    <tableColumn id="3970" name="Столбец3955"/>
    <tableColumn id="3971" name="Столбец3956"/>
    <tableColumn id="3972" name="Столбец3957"/>
    <tableColumn id="3973" name="Столбец3958"/>
    <tableColumn id="3974" name="Столбец3959"/>
    <tableColumn id="3975" name="Столбец3960"/>
    <tableColumn id="3976" name="Столбец3961"/>
    <tableColumn id="3977" name="Столбец3962"/>
    <tableColumn id="3978" name="Столбец3963"/>
    <tableColumn id="3979" name="Столбец3964"/>
    <tableColumn id="3980" name="Столбец3965"/>
    <tableColumn id="3981" name="Столбец3966"/>
    <tableColumn id="3982" name="Столбец3967"/>
    <tableColumn id="3983" name="Столбец3968"/>
    <tableColumn id="3984" name="Столбец3969"/>
    <tableColumn id="3985" name="Столбец3970"/>
    <tableColumn id="3986" name="Столбец3971"/>
    <tableColumn id="3987" name="Столбец3972"/>
    <tableColumn id="3988" name="Столбец3973"/>
    <tableColumn id="3989" name="Столбец3974"/>
    <tableColumn id="3990" name="Столбец3975"/>
    <tableColumn id="3991" name="Столбец3976"/>
    <tableColumn id="3992" name="Столбец3977"/>
    <tableColumn id="3993" name="Столбец3978"/>
    <tableColumn id="3994" name="Столбец3979"/>
    <tableColumn id="3995" name="Столбец3980"/>
    <tableColumn id="3996" name="Столбец3981"/>
    <tableColumn id="3997" name="Столбец3982"/>
    <tableColumn id="3998" name="Столбец3983"/>
    <tableColumn id="3999" name="Столбец3984"/>
    <tableColumn id="4000" name="Столбец3985"/>
    <tableColumn id="4001" name="Столбец3986"/>
    <tableColumn id="4002" name="Столбец3987"/>
    <tableColumn id="4003" name="Столбец3988"/>
    <tableColumn id="4004" name="Столбец3989"/>
    <tableColumn id="4005" name="Столбец3990"/>
    <tableColumn id="4006" name="Столбец3991"/>
    <tableColumn id="4007" name="Столбец3992"/>
    <tableColumn id="4008" name="Столбец3993"/>
    <tableColumn id="4009" name="Столбец3994"/>
    <tableColumn id="4010" name="Столбец3995"/>
    <tableColumn id="4011" name="Столбец3996"/>
    <tableColumn id="4012" name="Столбец3997"/>
    <tableColumn id="4013" name="Столбец3998"/>
    <tableColumn id="4014" name="Столбец3999"/>
    <tableColumn id="4015" name="Столбец4000"/>
    <tableColumn id="4016" name="Столбец4001"/>
    <tableColumn id="4017" name="Столбец4002"/>
    <tableColumn id="4018" name="Столбец4003"/>
    <tableColumn id="4019" name="Столбец4004"/>
    <tableColumn id="4020" name="Столбец4005"/>
    <tableColumn id="4021" name="Столбец4006"/>
    <tableColumn id="4022" name="Столбец4007"/>
    <tableColumn id="4023" name="Столбец4008"/>
    <tableColumn id="4024" name="Столбец4009"/>
    <tableColumn id="4025" name="Столбец4010"/>
    <tableColumn id="4026" name="Столбец4011"/>
    <tableColumn id="4027" name="Столбец4012"/>
    <tableColumn id="4028" name="Столбец4013"/>
    <tableColumn id="4029" name="Столбец4014"/>
    <tableColumn id="4030" name="Столбец4015"/>
    <tableColumn id="4031" name="Столбец4016"/>
    <tableColumn id="4032" name="Столбец4017"/>
    <tableColumn id="4033" name="Столбец4018"/>
    <tableColumn id="4034" name="Столбец4019"/>
    <tableColumn id="4035" name="Столбец4020"/>
    <tableColumn id="4036" name="Столбец4021"/>
    <tableColumn id="4037" name="Столбец4022"/>
    <tableColumn id="4038" name="Столбец4023"/>
    <tableColumn id="4039" name="Столбец4024"/>
    <tableColumn id="4040" name="Столбец4025"/>
    <tableColumn id="4041" name="Столбец4026"/>
    <tableColumn id="4042" name="Столбец4027"/>
    <tableColumn id="4043" name="Столбец4028"/>
    <tableColumn id="4044" name="Столбец4029"/>
    <tableColumn id="4045" name="Столбец4030"/>
    <tableColumn id="4046" name="Столбец4031"/>
    <tableColumn id="4047" name="Столбец4032"/>
    <tableColumn id="4048" name="Столбец4033"/>
    <tableColumn id="4049" name="Столбец4034"/>
    <tableColumn id="4050" name="Столбец4035"/>
    <tableColumn id="4051" name="Столбец4036"/>
    <tableColumn id="4052" name="Столбец4037"/>
    <tableColumn id="4053" name="Столбец4038"/>
    <tableColumn id="4054" name="Столбец4039"/>
    <tableColumn id="4055" name="Столбец4040"/>
    <tableColumn id="4056" name="Столбец4041"/>
    <tableColumn id="4057" name="Столбец4042"/>
    <tableColumn id="4058" name="Столбец4043"/>
    <tableColumn id="4059" name="Столбец4044"/>
    <tableColumn id="4060" name="Столбец4045"/>
    <tableColumn id="4061" name="Столбец4046"/>
    <tableColumn id="4062" name="Столбец4047"/>
    <tableColumn id="4063" name="Столбец4048"/>
    <tableColumn id="4064" name="Столбец4049"/>
    <tableColumn id="4065" name="Столбец4050"/>
    <tableColumn id="4066" name="Столбец4051"/>
    <tableColumn id="4067" name="Столбец4052"/>
    <tableColumn id="4068" name="Столбец4053"/>
    <tableColumn id="4069" name="Столбец4054"/>
    <tableColumn id="4070" name="Столбец4055"/>
    <tableColumn id="4071" name="Столбец4056"/>
    <tableColumn id="4072" name="Столбец4057"/>
    <tableColumn id="4073" name="Столбец4058"/>
    <tableColumn id="4074" name="Столбец4059"/>
    <tableColumn id="4075" name="Столбец4060"/>
    <tableColumn id="4076" name="Столбец4061"/>
    <tableColumn id="4077" name="Столбец4062"/>
    <tableColumn id="4078" name="Столбец4063"/>
    <tableColumn id="4079" name="Столбец4064"/>
    <tableColumn id="4080" name="Столбец4065"/>
    <tableColumn id="4081" name="Столбец4066"/>
    <tableColumn id="4082" name="Столбец4067"/>
    <tableColumn id="4083" name="Столбец4068"/>
    <tableColumn id="4084" name="Столбец4069"/>
    <tableColumn id="4085" name="Столбец4070"/>
    <tableColumn id="4086" name="Столбец4071"/>
    <tableColumn id="4087" name="Столбец4072"/>
    <tableColumn id="4088" name="Столбец4073"/>
    <tableColumn id="4089" name="Столбец4074"/>
    <tableColumn id="4090" name="Столбец4075"/>
    <tableColumn id="4091" name="Столбец4076"/>
    <tableColumn id="4092" name="Столбец4077"/>
    <tableColumn id="4093" name="Столбец4078"/>
    <tableColumn id="4094" name="Столбец4079"/>
    <tableColumn id="4095" name="Столбец4080"/>
    <tableColumn id="4096" name="Столбец4081"/>
    <tableColumn id="4097" name="Столбец4082"/>
    <tableColumn id="4098" name="Столбец4083"/>
    <tableColumn id="4099" name="Столбец4084"/>
    <tableColumn id="4100" name="Столбец4085"/>
    <tableColumn id="4101" name="Столбец4086"/>
    <tableColumn id="4102" name="Столбец4087"/>
    <tableColumn id="4103" name="Столбец4088"/>
    <tableColumn id="4104" name="Столбец4089"/>
    <tableColumn id="4105" name="Столбец4090"/>
    <tableColumn id="4106" name="Столбец4091"/>
    <tableColumn id="4107" name="Столбец4092"/>
    <tableColumn id="4108" name="Столбец4093"/>
    <tableColumn id="4109" name="Столбец4094"/>
    <tableColumn id="4110" name="Столбец4095"/>
    <tableColumn id="4111" name="Столбец4096"/>
    <tableColumn id="4112" name="Столбец4097"/>
    <tableColumn id="4113" name="Столбец4098"/>
    <tableColumn id="4114" name="Столбец4099"/>
    <tableColumn id="4115" name="Столбец4100"/>
    <tableColumn id="4116" name="Столбец4101"/>
    <tableColumn id="4117" name="Столбец4102"/>
    <tableColumn id="4118" name="Столбец4103"/>
    <tableColumn id="4119" name="Столбец4104"/>
    <tableColumn id="4120" name="Столбец4105"/>
    <tableColumn id="4121" name="Столбец4106"/>
    <tableColumn id="4122" name="Столбец4107"/>
    <tableColumn id="4123" name="Столбец4108"/>
    <tableColumn id="4124" name="Столбец4109"/>
    <tableColumn id="4125" name="Столбец4110"/>
    <tableColumn id="4126" name="Столбец4111"/>
    <tableColumn id="4127" name="Столбец4112"/>
    <tableColumn id="4128" name="Столбец4113"/>
    <tableColumn id="4129" name="Столбец4114"/>
    <tableColumn id="4130" name="Столбец4115"/>
    <tableColumn id="4131" name="Столбец4116"/>
    <tableColumn id="4132" name="Столбец4117"/>
    <tableColumn id="4133" name="Столбец4118"/>
    <tableColumn id="4134" name="Столбец4119"/>
    <tableColumn id="4135" name="Столбец4120"/>
    <tableColumn id="4136" name="Столбец4121"/>
    <tableColumn id="4137" name="Столбец4122"/>
    <tableColumn id="4138" name="Столбец4123"/>
    <tableColumn id="4139" name="Столбец4124"/>
    <tableColumn id="4140" name="Столбец4125"/>
    <tableColumn id="4141" name="Столбец4126"/>
    <tableColumn id="4142" name="Столбец4127"/>
    <tableColumn id="4143" name="Столбец4128"/>
    <tableColumn id="4144" name="Столбец4129"/>
    <tableColumn id="4145" name="Столбец4130"/>
    <tableColumn id="4146" name="Столбец4131"/>
    <tableColumn id="4147" name="Столбец4132"/>
    <tableColumn id="4148" name="Столбец4133"/>
    <tableColumn id="4149" name="Столбец4134"/>
    <tableColumn id="4150" name="Столбец4135"/>
    <tableColumn id="4151" name="Столбец4136"/>
    <tableColumn id="4152" name="Столбец4137"/>
    <tableColumn id="4153" name="Столбец4138"/>
    <tableColumn id="4154" name="Столбец4139"/>
    <tableColumn id="4155" name="Столбец4140"/>
    <tableColumn id="4156" name="Столбец4141"/>
    <tableColumn id="4157" name="Столбец4142"/>
    <tableColumn id="4158" name="Столбец4143"/>
    <tableColumn id="4159" name="Столбец4144"/>
    <tableColumn id="4160" name="Столбец4145"/>
    <tableColumn id="4161" name="Столбец4146"/>
    <tableColumn id="4162" name="Столбец4147"/>
    <tableColumn id="4163" name="Столбец4148"/>
    <tableColumn id="4164" name="Столбец4149"/>
    <tableColumn id="4165" name="Столбец4150"/>
    <tableColumn id="4166" name="Столбец4151"/>
    <tableColumn id="4167" name="Столбец4152"/>
    <tableColumn id="4168" name="Столбец4153"/>
    <tableColumn id="4169" name="Столбец4154"/>
    <tableColumn id="4170" name="Столбец4155"/>
    <tableColumn id="4171" name="Столбец4156"/>
    <tableColumn id="4172" name="Столбец4157"/>
    <tableColumn id="4173" name="Столбец4158"/>
    <tableColumn id="4174" name="Столбец4159"/>
    <tableColumn id="4175" name="Столбец4160"/>
    <tableColumn id="4176" name="Столбец4161"/>
    <tableColumn id="4177" name="Столбец4162"/>
    <tableColumn id="4178" name="Столбец4163"/>
    <tableColumn id="4179" name="Столбец4164"/>
    <tableColumn id="4180" name="Столбец4165"/>
    <tableColumn id="4181" name="Столбец4166"/>
    <tableColumn id="4182" name="Столбец4167"/>
    <tableColumn id="4183" name="Столбец4168"/>
    <tableColumn id="4184" name="Столбец4169"/>
    <tableColumn id="4185" name="Столбец4170"/>
    <tableColumn id="4186" name="Столбец4171"/>
    <tableColumn id="4187" name="Столбец4172"/>
    <tableColumn id="4188" name="Столбец4173"/>
    <tableColumn id="4189" name="Столбец4174"/>
    <tableColumn id="4190" name="Столбец4175"/>
    <tableColumn id="4191" name="Столбец4176"/>
    <tableColumn id="4192" name="Столбец4177"/>
    <tableColumn id="4193" name="Столбец4178"/>
    <tableColumn id="4194" name="Столбец4179"/>
    <tableColumn id="4195" name="Столбец4180"/>
    <tableColumn id="4196" name="Столбец4181"/>
    <tableColumn id="4197" name="Столбец4182"/>
    <tableColumn id="4198" name="Столбец4183"/>
    <tableColumn id="4199" name="Столбец4184"/>
    <tableColumn id="4200" name="Столбец4185"/>
    <tableColumn id="4201" name="Столбец4186"/>
    <tableColumn id="4202" name="Столбец4187"/>
    <tableColumn id="4203" name="Столбец4188"/>
    <tableColumn id="4204" name="Столбец4189"/>
    <tableColumn id="4205" name="Столбец4190"/>
    <tableColumn id="4206" name="Столбец4191"/>
    <tableColumn id="4207" name="Столбец4192"/>
    <tableColumn id="4208" name="Столбец4193"/>
    <tableColumn id="4209" name="Столбец4194"/>
    <tableColumn id="4210" name="Столбец4195"/>
    <tableColumn id="4211" name="Столбец4196"/>
    <tableColumn id="4212" name="Столбец4197"/>
    <tableColumn id="4213" name="Столбец4198"/>
    <tableColumn id="4214" name="Столбец4199"/>
    <tableColumn id="4215" name="Столбец4200"/>
    <tableColumn id="4216" name="Столбец4201"/>
    <tableColumn id="4217" name="Столбец4202"/>
    <tableColumn id="4218" name="Столбец4203"/>
    <tableColumn id="4219" name="Столбец4204"/>
    <tableColumn id="4220" name="Столбец4205"/>
    <tableColumn id="4221" name="Столбец4206"/>
    <tableColumn id="4222" name="Столбец4207"/>
    <tableColumn id="4223" name="Столбец4208"/>
    <tableColumn id="4224" name="Столбец4209"/>
    <tableColumn id="4225" name="Столбец4210"/>
    <tableColumn id="4226" name="Столбец4211"/>
    <tableColumn id="4227" name="Столбец4212"/>
    <tableColumn id="4228" name="Столбец4213"/>
    <tableColumn id="4229" name="Столбец4214"/>
    <tableColumn id="4230" name="Столбец4215"/>
    <tableColumn id="4231" name="Столбец4216"/>
    <tableColumn id="4232" name="Столбец4217"/>
    <tableColumn id="4233" name="Столбец4218"/>
    <tableColumn id="4234" name="Столбец4219"/>
    <tableColumn id="4235" name="Столбец4220"/>
    <tableColumn id="4236" name="Столбец4221"/>
    <tableColumn id="4237" name="Столбец4222"/>
    <tableColumn id="4238" name="Столбец4223"/>
    <tableColumn id="4239" name="Столбец4224"/>
    <tableColumn id="4240" name="Столбец4225"/>
    <tableColumn id="4241" name="Столбец4226"/>
    <tableColumn id="4242" name="Столбец4227"/>
    <tableColumn id="4243" name="Столбец4228"/>
    <tableColumn id="4244" name="Столбец4229"/>
    <tableColumn id="4245" name="Столбец4230"/>
    <tableColumn id="4246" name="Столбец4231"/>
    <tableColumn id="4247" name="Столбец4232"/>
    <tableColumn id="4248" name="Столбец4233"/>
    <tableColumn id="4249" name="Столбец4234"/>
    <tableColumn id="4250" name="Столбец4235"/>
    <tableColumn id="4251" name="Столбец4236"/>
    <tableColumn id="4252" name="Столбец4237"/>
    <tableColumn id="4253" name="Столбец4238"/>
    <tableColumn id="4254" name="Столбец4239"/>
    <tableColumn id="4255" name="Столбец4240"/>
    <tableColumn id="4256" name="Столбец4241"/>
    <tableColumn id="4257" name="Столбец4242"/>
    <tableColumn id="4258" name="Столбец4243"/>
    <tableColumn id="4259" name="Столбец4244"/>
    <tableColumn id="4260" name="Столбец4245"/>
    <tableColumn id="4261" name="Столбец4246"/>
    <tableColumn id="4262" name="Столбец4247"/>
    <tableColumn id="4263" name="Столбец4248"/>
    <tableColumn id="4264" name="Столбец4249"/>
    <tableColumn id="4265" name="Столбец4250"/>
    <tableColumn id="4266" name="Столбец4251"/>
    <tableColumn id="4267" name="Столбец4252"/>
    <tableColumn id="4268" name="Столбец4253"/>
    <tableColumn id="4269" name="Столбец4254"/>
    <tableColumn id="4270" name="Столбец4255"/>
    <tableColumn id="4271" name="Столбец4256"/>
    <tableColumn id="4272" name="Столбец4257"/>
    <tableColumn id="4273" name="Столбец4258"/>
    <tableColumn id="4274" name="Столбец4259"/>
    <tableColumn id="4275" name="Столбец4260"/>
    <tableColumn id="4276" name="Столбец4261"/>
    <tableColumn id="4277" name="Столбец4262"/>
    <tableColumn id="4278" name="Столбец4263"/>
    <tableColumn id="4279" name="Столбец4264"/>
    <tableColumn id="4280" name="Столбец4265"/>
    <tableColumn id="4281" name="Столбец4266"/>
    <tableColumn id="4282" name="Столбец4267"/>
    <tableColumn id="4283" name="Столбец4268"/>
    <tableColumn id="4284" name="Столбец4269"/>
    <tableColumn id="4285" name="Столбец4270"/>
    <tableColumn id="4286" name="Столбец4271"/>
    <tableColumn id="4287" name="Столбец4272"/>
    <tableColumn id="4288" name="Столбец4273"/>
    <tableColumn id="4289" name="Столбец4274"/>
    <tableColumn id="4290" name="Столбец4275"/>
    <tableColumn id="4291" name="Столбец4276"/>
    <tableColumn id="4292" name="Столбец4277"/>
    <tableColumn id="4293" name="Столбец4278"/>
    <tableColumn id="4294" name="Столбец4279"/>
    <tableColumn id="4295" name="Столбец4280"/>
    <tableColumn id="4296" name="Столбец4281"/>
    <tableColumn id="4297" name="Столбец4282"/>
    <tableColumn id="4298" name="Столбец4283"/>
    <tableColumn id="4299" name="Столбец4284"/>
    <tableColumn id="4300" name="Столбец4285"/>
    <tableColumn id="4301" name="Столбец4286"/>
    <tableColumn id="4302" name="Столбец4287"/>
    <tableColumn id="4303" name="Столбец4288"/>
    <tableColumn id="4304" name="Столбец4289"/>
    <tableColumn id="4305" name="Столбец4290"/>
    <tableColumn id="4306" name="Столбец4291"/>
    <tableColumn id="4307" name="Столбец4292"/>
    <tableColumn id="4308" name="Столбец4293"/>
    <tableColumn id="4309" name="Столбец4294"/>
    <tableColumn id="4310" name="Столбец4295"/>
    <tableColumn id="4311" name="Столбец4296"/>
    <tableColumn id="4312" name="Столбец4297"/>
    <tableColumn id="4313" name="Столбец4298"/>
    <tableColumn id="4314" name="Столбец4299"/>
    <tableColumn id="4315" name="Столбец4300"/>
    <tableColumn id="4316" name="Столбец4301"/>
    <tableColumn id="4317" name="Столбец4302"/>
    <tableColumn id="4318" name="Столбец4303"/>
    <tableColumn id="4319" name="Столбец4304"/>
    <tableColumn id="4320" name="Столбец4305"/>
    <tableColumn id="4321" name="Столбец4306"/>
    <tableColumn id="4322" name="Столбец4307"/>
    <tableColumn id="4323" name="Столбец4308"/>
    <tableColumn id="4324" name="Столбец4309"/>
    <tableColumn id="4325" name="Столбец4310"/>
    <tableColumn id="4326" name="Столбец4311"/>
    <tableColumn id="4327" name="Столбец4312"/>
    <tableColumn id="4328" name="Столбец4313"/>
    <tableColumn id="4329" name="Столбец4314"/>
    <tableColumn id="4330" name="Столбец4315"/>
    <tableColumn id="4331" name="Столбец4316"/>
    <tableColumn id="4332" name="Столбец4317"/>
    <tableColumn id="4333" name="Столбец4318"/>
    <tableColumn id="4334" name="Столбец4319"/>
    <tableColumn id="4335" name="Столбец4320"/>
    <tableColumn id="4336" name="Столбец4321"/>
    <tableColumn id="4337" name="Столбец4322"/>
    <tableColumn id="4338" name="Столбец4323"/>
    <tableColumn id="4339" name="Столбец4324"/>
    <tableColumn id="4340" name="Столбец4325"/>
    <tableColumn id="4341" name="Столбец4326"/>
    <tableColumn id="4342" name="Столбец4327"/>
    <tableColumn id="4343" name="Столбец4328"/>
    <tableColumn id="4344" name="Столбец4329"/>
    <tableColumn id="4345" name="Столбец4330"/>
    <tableColumn id="4346" name="Столбец4331"/>
    <tableColumn id="4347" name="Столбец4332"/>
    <tableColumn id="4348" name="Столбец4333"/>
    <tableColumn id="4349" name="Столбец4334"/>
    <tableColumn id="4350" name="Столбец4335"/>
    <tableColumn id="4351" name="Столбец4336"/>
    <tableColumn id="4352" name="Столбец4337"/>
    <tableColumn id="4353" name="Столбец4338"/>
    <tableColumn id="4354" name="Столбец4339"/>
    <tableColumn id="4355" name="Столбец4340"/>
    <tableColumn id="4356" name="Столбец4341"/>
    <tableColumn id="4357" name="Столбец4342"/>
    <tableColumn id="4358" name="Столбец4343"/>
    <tableColumn id="4359" name="Столбец4344"/>
    <tableColumn id="4360" name="Столбец4345"/>
    <tableColumn id="4361" name="Столбец4346"/>
    <tableColumn id="4362" name="Столбец4347"/>
    <tableColumn id="4363" name="Столбец4348"/>
    <tableColumn id="4364" name="Столбец4349"/>
    <tableColumn id="4365" name="Столбец4350"/>
    <tableColumn id="4366" name="Столбец4351"/>
    <tableColumn id="4367" name="Столбец4352"/>
    <tableColumn id="4368" name="Столбец4353"/>
    <tableColumn id="4369" name="Столбец4354"/>
    <tableColumn id="4370" name="Столбец4355"/>
    <tableColumn id="4371" name="Столбец4356"/>
    <tableColumn id="4372" name="Столбец4357"/>
    <tableColumn id="4373" name="Столбец4358"/>
    <tableColumn id="4374" name="Столбец4359"/>
    <tableColumn id="4375" name="Столбец4360"/>
    <tableColumn id="4376" name="Столбец4361"/>
    <tableColumn id="4377" name="Столбец4362"/>
    <tableColumn id="4378" name="Столбец4363"/>
    <tableColumn id="4379" name="Столбец4364"/>
    <tableColumn id="4380" name="Столбец4365"/>
    <tableColumn id="4381" name="Столбец4366"/>
    <tableColumn id="4382" name="Столбец4367"/>
    <tableColumn id="4383" name="Столбец4368"/>
    <tableColumn id="4384" name="Столбец4369"/>
    <tableColumn id="4385" name="Столбец4370"/>
    <tableColumn id="4386" name="Столбец4371"/>
    <tableColumn id="4387" name="Столбец4372"/>
    <tableColumn id="4388" name="Столбец4373"/>
    <tableColumn id="4389" name="Столбец4374"/>
    <tableColumn id="4390" name="Столбец4375"/>
    <tableColumn id="4391" name="Столбец4376"/>
    <tableColumn id="4392" name="Столбец4377"/>
    <tableColumn id="4393" name="Столбец4378"/>
    <tableColumn id="4394" name="Столбец4379"/>
    <tableColumn id="4395" name="Столбец4380"/>
    <tableColumn id="4396" name="Столбец4381"/>
    <tableColumn id="4397" name="Столбец4382"/>
    <tableColumn id="4398" name="Столбец4383"/>
    <tableColumn id="4399" name="Столбец4384"/>
    <tableColumn id="4400" name="Столбец4385"/>
    <tableColumn id="4401" name="Столбец4386"/>
    <tableColumn id="4402" name="Столбец4387"/>
    <tableColumn id="4403" name="Столбец4388"/>
    <tableColumn id="4404" name="Столбец4389"/>
    <tableColumn id="4405" name="Столбец4390"/>
    <tableColumn id="4406" name="Столбец4391"/>
    <tableColumn id="4407" name="Столбец4392"/>
    <tableColumn id="4408" name="Столбец4393"/>
    <tableColumn id="4409" name="Столбец4394"/>
    <tableColumn id="4410" name="Столбец4395"/>
    <tableColumn id="4411" name="Столбец4396"/>
    <tableColumn id="4412" name="Столбец4397"/>
    <tableColumn id="4413" name="Столбец4398"/>
    <tableColumn id="4414" name="Столбец4399"/>
    <tableColumn id="4415" name="Столбец4400"/>
    <tableColumn id="4416" name="Столбец4401"/>
    <tableColumn id="4417" name="Столбец4402"/>
    <tableColumn id="4418" name="Столбец4403"/>
    <tableColumn id="4419" name="Столбец4404"/>
    <tableColumn id="4420" name="Столбец4405"/>
    <tableColumn id="4421" name="Столбец4406"/>
    <tableColumn id="4422" name="Столбец4407"/>
    <tableColumn id="4423" name="Столбец4408"/>
    <tableColumn id="4424" name="Столбец4409"/>
    <tableColumn id="4425" name="Столбец4410"/>
    <tableColumn id="4426" name="Столбец4411"/>
    <tableColumn id="4427" name="Столбец4412"/>
    <tableColumn id="4428" name="Столбец4413"/>
    <tableColumn id="4429" name="Столбец4414"/>
    <tableColumn id="4430" name="Столбец4415"/>
    <tableColumn id="4431" name="Столбец4416"/>
    <tableColumn id="4432" name="Столбец4417"/>
    <tableColumn id="4433" name="Столбец4418"/>
    <tableColumn id="4434" name="Столбец4419"/>
    <tableColumn id="4435" name="Столбец4420"/>
    <tableColumn id="4436" name="Столбец4421"/>
    <tableColumn id="4437" name="Столбец4422"/>
    <tableColumn id="4438" name="Столбец4423"/>
    <tableColumn id="4439" name="Столбец4424"/>
    <tableColumn id="4440" name="Столбец4425"/>
    <tableColumn id="4441" name="Столбец4426"/>
    <tableColumn id="4442" name="Столбец4427"/>
    <tableColumn id="4443" name="Столбец4428"/>
    <tableColumn id="4444" name="Столбец4429"/>
    <tableColumn id="4445" name="Столбец4430"/>
    <tableColumn id="4446" name="Столбец4431"/>
    <tableColumn id="4447" name="Столбец4432"/>
    <tableColumn id="4448" name="Столбец4433"/>
    <tableColumn id="4449" name="Столбец4434"/>
    <tableColumn id="4450" name="Столбец4435"/>
    <tableColumn id="4451" name="Столбец4436"/>
    <tableColumn id="4452" name="Столбец4437"/>
    <tableColumn id="4453" name="Столбец4438"/>
    <tableColumn id="4454" name="Столбец4439"/>
    <tableColumn id="4455" name="Столбец4440"/>
    <tableColumn id="4456" name="Столбец4441"/>
    <tableColumn id="4457" name="Столбец4442"/>
    <tableColumn id="4458" name="Столбец4443"/>
    <tableColumn id="4459" name="Столбец4444"/>
    <tableColumn id="4460" name="Столбец4445"/>
    <tableColumn id="4461" name="Столбец4446"/>
    <tableColumn id="4462" name="Столбец4447"/>
    <tableColumn id="4463" name="Столбец4448"/>
    <tableColumn id="4464" name="Столбец4449"/>
    <tableColumn id="4465" name="Столбец4450"/>
    <tableColumn id="4466" name="Столбец4451"/>
    <tableColumn id="4467" name="Столбец4452"/>
    <tableColumn id="4468" name="Столбец4453"/>
    <tableColumn id="4469" name="Столбец4454"/>
    <tableColumn id="4470" name="Столбец4455"/>
    <tableColumn id="4471" name="Столбец4456"/>
    <tableColumn id="4472" name="Столбец4457"/>
    <tableColumn id="4473" name="Столбец4458"/>
    <tableColumn id="4474" name="Столбец4459"/>
    <tableColumn id="4475" name="Столбец4460"/>
    <tableColumn id="4476" name="Столбец4461"/>
    <tableColumn id="4477" name="Столбец4462"/>
    <tableColumn id="4478" name="Столбец4463"/>
    <tableColumn id="4479" name="Столбец4464"/>
    <tableColumn id="4480" name="Столбец4465"/>
    <tableColumn id="4481" name="Столбец4466"/>
    <tableColumn id="4482" name="Столбец4467"/>
    <tableColumn id="4483" name="Столбец4468"/>
    <tableColumn id="4484" name="Столбец4469"/>
    <tableColumn id="4485" name="Столбец4470"/>
    <tableColumn id="4486" name="Столбец4471"/>
    <tableColumn id="4487" name="Столбец4472"/>
    <tableColumn id="4488" name="Столбец4473"/>
    <tableColumn id="4489" name="Столбец4474"/>
    <tableColumn id="4490" name="Столбец4475"/>
    <tableColumn id="4491" name="Столбец4476"/>
    <tableColumn id="4492" name="Столбец4477"/>
    <tableColumn id="4493" name="Столбец4478"/>
    <tableColumn id="4494" name="Столбец4479"/>
    <tableColumn id="4495" name="Столбец4480"/>
    <tableColumn id="4496" name="Столбец4481"/>
    <tableColumn id="4497" name="Столбец4482"/>
    <tableColumn id="4498" name="Столбец4483"/>
    <tableColumn id="4499" name="Столбец4484"/>
    <tableColumn id="4500" name="Столбец4485"/>
    <tableColumn id="4501" name="Столбец4486"/>
    <tableColumn id="4502" name="Столбец4487"/>
    <tableColumn id="4503" name="Столбец4488"/>
    <tableColumn id="4504" name="Столбец4489"/>
    <tableColumn id="4505" name="Столбец4490"/>
    <tableColumn id="4506" name="Столбец4491"/>
    <tableColumn id="4507" name="Столбец4492"/>
    <tableColumn id="4508" name="Столбец4493"/>
    <tableColumn id="4509" name="Столбец4494"/>
    <tableColumn id="4510" name="Столбец4495"/>
    <tableColumn id="4511" name="Столбец4496"/>
    <tableColumn id="4512" name="Столбец4497"/>
    <tableColumn id="4513" name="Столбец4498"/>
    <tableColumn id="4514" name="Столбец4499"/>
    <tableColumn id="4515" name="Столбец4500"/>
    <tableColumn id="4516" name="Столбец4501"/>
    <tableColumn id="4517" name="Столбец4502"/>
    <tableColumn id="4518" name="Столбец4503"/>
    <tableColumn id="4519" name="Столбец4504"/>
    <tableColumn id="4520" name="Столбец4505"/>
    <tableColumn id="4521" name="Столбец4506"/>
    <tableColumn id="4522" name="Столбец4507"/>
    <tableColumn id="4523" name="Столбец4508"/>
    <tableColumn id="4524" name="Столбец4509"/>
    <tableColumn id="4525" name="Столбец4510"/>
    <tableColumn id="4526" name="Столбец4511"/>
    <tableColumn id="4527" name="Столбец4512"/>
    <tableColumn id="4528" name="Столбец4513"/>
    <tableColumn id="4529" name="Столбец4514"/>
    <tableColumn id="4530" name="Столбец4515"/>
    <tableColumn id="4531" name="Столбец4516"/>
    <tableColumn id="4532" name="Столбец4517"/>
    <tableColumn id="4533" name="Столбец4518"/>
    <tableColumn id="4534" name="Столбец4519"/>
    <tableColumn id="4535" name="Столбец4520"/>
    <tableColumn id="4536" name="Столбец4521"/>
    <tableColumn id="4537" name="Столбец4522"/>
    <tableColumn id="4538" name="Столбец4523"/>
    <tableColumn id="4539" name="Столбец4524"/>
    <tableColumn id="4540" name="Столбец4525"/>
    <tableColumn id="4541" name="Столбец4526"/>
    <tableColumn id="4542" name="Столбец4527"/>
    <tableColumn id="4543" name="Столбец4528"/>
    <tableColumn id="4544" name="Столбец4529"/>
    <tableColumn id="4545" name="Столбец4530"/>
    <tableColumn id="4546" name="Столбец4531"/>
    <tableColumn id="4547" name="Столбец4532"/>
    <tableColumn id="4548" name="Столбец4533"/>
    <tableColumn id="4549" name="Столбец4534"/>
    <tableColumn id="4550" name="Столбец4535"/>
    <tableColumn id="4551" name="Столбец4536"/>
    <tableColumn id="4552" name="Столбец4537"/>
    <tableColumn id="4553" name="Столбец4538"/>
    <tableColumn id="4554" name="Столбец4539"/>
    <tableColumn id="4555" name="Столбец4540"/>
    <tableColumn id="4556" name="Столбец4541"/>
    <tableColumn id="4557" name="Столбец4542"/>
    <tableColumn id="4558" name="Столбец4543"/>
    <tableColumn id="4559" name="Столбец4544"/>
    <tableColumn id="4560" name="Столбец4545"/>
    <tableColumn id="4561" name="Столбец4546"/>
    <tableColumn id="4562" name="Столбец4547"/>
    <tableColumn id="4563" name="Столбец4548"/>
    <tableColumn id="4564" name="Столбец4549"/>
    <tableColumn id="4565" name="Столбец4550"/>
    <tableColumn id="4566" name="Столбец4551"/>
    <tableColumn id="4567" name="Столбец4552"/>
    <tableColumn id="4568" name="Столбец4553"/>
    <tableColumn id="4569" name="Столбец4554"/>
    <tableColumn id="4570" name="Столбец4555"/>
    <tableColumn id="4571" name="Столбец4556"/>
    <tableColumn id="4572" name="Столбец4557"/>
    <tableColumn id="4573" name="Столбец4558"/>
    <tableColumn id="4574" name="Столбец4559"/>
    <tableColumn id="4575" name="Столбец4560"/>
    <tableColumn id="4576" name="Столбец4561"/>
    <tableColumn id="4577" name="Столбец4562"/>
    <tableColumn id="4578" name="Столбец4563"/>
    <tableColumn id="4579" name="Столбец4564"/>
    <tableColumn id="4580" name="Столбец4565"/>
    <tableColumn id="4581" name="Столбец4566"/>
    <tableColumn id="4582" name="Столбец4567"/>
    <tableColumn id="4583" name="Столбец4568"/>
    <tableColumn id="4584" name="Столбец4569"/>
    <tableColumn id="4585" name="Столбец4570"/>
    <tableColumn id="4586" name="Столбец4571"/>
    <tableColumn id="4587" name="Столбец4572"/>
    <tableColumn id="4588" name="Столбец4573"/>
    <tableColumn id="4589" name="Столбец4574"/>
    <tableColumn id="4590" name="Столбец4575"/>
    <tableColumn id="4591" name="Столбец4576"/>
    <tableColumn id="4592" name="Столбец4577"/>
    <tableColumn id="4593" name="Столбец4578"/>
    <tableColumn id="4594" name="Столбец4579"/>
    <tableColumn id="4595" name="Столбец4580"/>
    <tableColumn id="4596" name="Столбец4581"/>
    <tableColumn id="4597" name="Столбец4582"/>
    <tableColumn id="4598" name="Столбец4583"/>
    <tableColumn id="4599" name="Столбец4584"/>
    <tableColumn id="4600" name="Столбец4585"/>
    <tableColumn id="4601" name="Столбец4586"/>
    <tableColumn id="4602" name="Столбец4587"/>
    <tableColumn id="4603" name="Столбец4588"/>
    <tableColumn id="4604" name="Столбец4589"/>
    <tableColumn id="4605" name="Столбец4590"/>
    <tableColumn id="4606" name="Столбец4591"/>
    <tableColumn id="4607" name="Столбец4592"/>
    <tableColumn id="4608" name="Столбец4593"/>
    <tableColumn id="4609" name="Столбец4594"/>
    <tableColumn id="4610" name="Столбец4595"/>
    <tableColumn id="4611" name="Столбец4596"/>
    <tableColumn id="4612" name="Столбец4597"/>
    <tableColumn id="4613" name="Столбец4598"/>
    <tableColumn id="4614" name="Столбец4599"/>
    <tableColumn id="4615" name="Столбец4600"/>
    <tableColumn id="4616" name="Столбец4601"/>
    <tableColumn id="4617" name="Столбец4602"/>
    <tableColumn id="4618" name="Столбец4603"/>
    <tableColumn id="4619" name="Столбец4604"/>
    <tableColumn id="4620" name="Столбец4605"/>
    <tableColumn id="4621" name="Столбец4606"/>
    <tableColumn id="4622" name="Столбец4607"/>
    <tableColumn id="4623" name="Столбец4608"/>
    <tableColumn id="4624" name="Столбец4609"/>
    <tableColumn id="4625" name="Столбец4610"/>
    <tableColumn id="4626" name="Столбец4611"/>
    <tableColumn id="4627" name="Столбец4612"/>
    <tableColumn id="4628" name="Столбец4613"/>
    <tableColumn id="4629" name="Столбец4614"/>
    <tableColumn id="4630" name="Столбец4615"/>
    <tableColumn id="4631" name="Столбец4616"/>
    <tableColumn id="4632" name="Столбец4617"/>
    <tableColumn id="4633" name="Столбец4618"/>
    <tableColumn id="4634" name="Столбец4619"/>
    <tableColumn id="4635" name="Столбец4620"/>
    <tableColumn id="4636" name="Столбец4621"/>
    <tableColumn id="4637" name="Столбец4622"/>
    <tableColumn id="4638" name="Столбец4623"/>
    <tableColumn id="4639" name="Столбец4624"/>
    <tableColumn id="4640" name="Столбец4625"/>
    <tableColumn id="4641" name="Столбец4626"/>
    <tableColumn id="4642" name="Столбец4627"/>
    <tableColumn id="4643" name="Столбец4628"/>
    <tableColumn id="4644" name="Столбец4629"/>
    <tableColumn id="4645" name="Столбец4630"/>
    <tableColumn id="4646" name="Столбец4631"/>
    <tableColumn id="4647" name="Столбец4632"/>
    <tableColumn id="4648" name="Столбец4633"/>
    <tableColumn id="4649" name="Столбец4634"/>
    <tableColumn id="4650" name="Столбец4635"/>
    <tableColumn id="4651" name="Столбец4636"/>
    <tableColumn id="4652" name="Столбец4637"/>
    <tableColumn id="4653" name="Столбец4638"/>
    <tableColumn id="4654" name="Столбец4639"/>
    <tableColumn id="4655" name="Столбец4640"/>
    <tableColumn id="4656" name="Столбец4641"/>
    <tableColumn id="4657" name="Столбец4642"/>
    <tableColumn id="4658" name="Столбец4643"/>
    <tableColumn id="4659" name="Столбец4644"/>
    <tableColumn id="4660" name="Столбец4645"/>
    <tableColumn id="4661" name="Столбец4646"/>
    <tableColumn id="4662" name="Столбец4647"/>
    <tableColumn id="4663" name="Столбец4648"/>
    <tableColumn id="4664" name="Столбец4649"/>
    <tableColumn id="4665" name="Столбец4650"/>
    <tableColumn id="4666" name="Столбец4651"/>
    <tableColumn id="4667" name="Столбец4652"/>
    <tableColumn id="4668" name="Столбец4653"/>
    <tableColumn id="4669" name="Столбец4654"/>
    <tableColumn id="4670" name="Столбец4655"/>
    <tableColumn id="4671" name="Столбец4656"/>
    <tableColumn id="4672" name="Столбец4657"/>
    <tableColumn id="4673" name="Столбец4658"/>
    <tableColumn id="4674" name="Столбец4659"/>
    <tableColumn id="4675" name="Столбец4660"/>
    <tableColumn id="4676" name="Столбец4661"/>
    <tableColumn id="4677" name="Столбец4662"/>
    <tableColumn id="4678" name="Столбец4663"/>
    <tableColumn id="4679" name="Столбец4664"/>
    <tableColumn id="4680" name="Столбец4665"/>
    <tableColumn id="4681" name="Столбец4666"/>
    <tableColumn id="4682" name="Столбец4667"/>
    <tableColumn id="4683" name="Столбец4668"/>
    <tableColumn id="4684" name="Столбец4669"/>
    <tableColumn id="4685" name="Столбец4670"/>
    <tableColumn id="4686" name="Столбец4671"/>
    <tableColumn id="4687" name="Столбец4672"/>
    <tableColumn id="4688" name="Столбец4673"/>
    <tableColumn id="4689" name="Столбец4674"/>
    <tableColumn id="4690" name="Столбец4675"/>
    <tableColumn id="4691" name="Столбец4676"/>
    <tableColumn id="4692" name="Столбец4677"/>
    <tableColumn id="4693" name="Столбец4678"/>
    <tableColumn id="4694" name="Столбец4679"/>
    <tableColumn id="4695" name="Столбец4680"/>
    <tableColumn id="4696" name="Столбец4681"/>
    <tableColumn id="4697" name="Столбец4682"/>
    <tableColumn id="4698" name="Столбец4683"/>
    <tableColumn id="4699" name="Столбец4684"/>
    <tableColumn id="4700" name="Столбец4685"/>
    <tableColumn id="4701" name="Столбец4686"/>
    <tableColumn id="4702" name="Столбец4687"/>
    <tableColumn id="4703" name="Столбец4688"/>
    <tableColumn id="4704" name="Столбец4689"/>
    <tableColumn id="4705" name="Столбец4690"/>
    <tableColumn id="4706" name="Столбец4691"/>
    <tableColumn id="4707" name="Столбец4692"/>
    <tableColumn id="4708" name="Столбец4693"/>
    <tableColumn id="4709" name="Столбец4694"/>
    <tableColumn id="4710" name="Столбец4695"/>
    <tableColumn id="4711" name="Столбец4696"/>
    <tableColumn id="4712" name="Столбец4697"/>
    <tableColumn id="4713" name="Столбец4698"/>
    <tableColumn id="4714" name="Столбец4699"/>
    <tableColumn id="4715" name="Столбец4700"/>
    <tableColumn id="4716" name="Столбец4701"/>
    <tableColumn id="4717" name="Столбец4702"/>
    <tableColumn id="4718" name="Столбец4703"/>
    <tableColumn id="4719" name="Столбец4704"/>
    <tableColumn id="4720" name="Столбец4705"/>
    <tableColumn id="4721" name="Столбец4706"/>
    <tableColumn id="4722" name="Столбец4707"/>
    <tableColumn id="4723" name="Столбец4708"/>
    <tableColumn id="4724" name="Столбец4709"/>
    <tableColumn id="4725" name="Столбец4710"/>
    <tableColumn id="4726" name="Столбец4711"/>
    <tableColumn id="4727" name="Столбец4712"/>
    <tableColumn id="4728" name="Столбец4713"/>
    <tableColumn id="4729" name="Столбец4714"/>
    <tableColumn id="4730" name="Столбец4715"/>
    <tableColumn id="4731" name="Столбец4716"/>
    <tableColumn id="4732" name="Столбец4717"/>
    <tableColumn id="4733" name="Столбец4718"/>
    <tableColumn id="4734" name="Столбец4719"/>
    <tableColumn id="4735" name="Столбец4720"/>
    <tableColumn id="4736" name="Столбец4721"/>
    <tableColumn id="4737" name="Столбец4722"/>
    <tableColumn id="4738" name="Столбец4723"/>
    <tableColumn id="4739" name="Столбец4724"/>
    <tableColumn id="4740" name="Столбец4725"/>
    <tableColumn id="4741" name="Столбец4726"/>
    <tableColumn id="4742" name="Столбец4727"/>
    <tableColumn id="4743" name="Столбец4728"/>
    <tableColumn id="4744" name="Столбец4729"/>
    <tableColumn id="4745" name="Столбец4730"/>
    <tableColumn id="4746" name="Столбец4731"/>
    <tableColumn id="4747" name="Столбец4732"/>
    <tableColumn id="4748" name="Столбец4733"/>
    <tableColumn id="4749" name="Столбец4734"/>
    <tableColumn id="4750" name="Столбец4735"/>
    <tableColumn id="4751" name="Столбец4736"/>
    <tableColumn id="4752" name="Столбец4737"/>
    <tableColumn id="4753" name="Столбец4738"/>
    <tableColumn id="4754" name="Столбец4739"/>
    <tableColumn id="4755" name="Столбец4740"/>
    <tableColumn id="4756" name="Столбец4741"/>
    <tableColumn id="4757" name="Столбец4742"/>
    <tableColumn id="4758" name="Столбец4743"/>
    <tableColumn id="4759" name="Столбец4744"/>
    <tableColumn id="4760" name="Столбец4745"/>
    <tableColumn id="4761" name="Столбец4746"/>
    <tableColumn id="4762" name="Столбец4747"/>
    <tableColumn id="4763" name="Столбец4748"/>
    <tableColumn id="4764" name="Столбец4749"/>
    <tableColumn id="4765" name="Столбец4750"/>
    <tableColumn id="4766" name="Столбец4751"/>
    <tableColumn id="4767" name="Столбец4752"/>
    <tableColumn id="4768" name="Столбец4753"/>
    <tableColumn id="4769" name="Столбец4754"/>
    <tableColumn id="4770" name="Столбец4755"/>
    <tableColumn id="4771" name="Столбец4756"/>
    <tableColumn id="4772" name="Столбец4757"/>
    <tableColumn id="4773" name="Столбец4758"/>
    <tableColumn id="4774" name="Столбец4759"/>
    <tableColumn id="4775" name="Столбец4760"/>
    <tableColumn id="4776" name="Столбец4761"/>
    <tableColumn id="4777" name="Столбец4762"/>
    <tableColumn id="4778" name="Столбец4763"/>
    <tableColumn id="4779" name="Столбец4764"/>
    <tableColumn id="4780" name="Столбец4765"/>
    <tableColumn id="4781" name="Столбец4766"/>
    <tableColumn id="4782" name="Столбец4767"/>
    <tableColumn id="4783" name="Столбец4768"/>
    <tableColumn id="4784" name="Столбец4769"/>
    <tableColumn id="4785" name="Столбец4770"/>
    <tableColumn id="4786" name="Столбец4771"/>
    <tableColumn id="4787" name="Столбец4772"/>
    <tableColumn id="4788" name="Столбец4773"/>
    <tableColumn id="4789" name="Столбец4774"/>
    <tableColumn id="4790" name="Столбец4775"/>
    <tableColumn id="4791" name="Столбец4776"/>
    <tableColumn id="4792" name="Столбец4777"/>
    <tableColumn id="4793" name="Столбец4778"/>
    <tableColumn id="4794" name="Столбец4779"/>
    <tableColumn id="4795" name="Столбец4780"/>
    <tableColumn id="4796" name="Столбец4781"/>
    <tableColumn id="4797" name="Столбец4782"/>
    <tableColumn id="4798" name="Столбец4783"/>
    <tableColumn id="4799" name="Столбец4784"/>
    <tableColumn id="4800" name="Столбец4785"/>
    <tableColumn id="4801" name="Столбец4786"/>
    <tableColumn id="4802" name="Столбец4787"/>
    <tableColumn id="4803" name="Столбец4788"/>
    <tableColumn id="4804" name="Столбец4789"/>
    <tableColumn id="4805" name="Столбец4790"/>
    <tableColumn id="4806" name="Столбец4791"/>
    <tableColumn id="4807" name="Столбец4792"/>
    <tableColumn id="4808" name="Столбец4793"/>
    <tableColumn id="4809" name="Столбец4794"/>
    <tableColumn id="4810" name="Столбец4795"/>
    <tableColumn id="4811" name="Столбец4796"/>
    <tableColumn id="4812" name="Столбец4797"/>
    <tableColumn id="4813" name="Столбец4798"/>
    <tableColumn id="4814" name="Столбец4799"/>
    <tableColumn id="4815" name="Столбец4800"/>
    <tableColumn id="4816" name="Столбец4801"/>
    <tableColumn id="4817" name="Столбец4802"/>
    <tableColumn id="4818" name="Столбец4803"/>
    <tableColumn id="4819" name="Столбец4804"/>
    <tableColumn id="4820" name="Столбец4805"/>
    <tableColumn id="4821" name="Столбец4806"/>
    <tableColumn id="4822" name="Столбец4807"/>
    <tableColumn id="4823" name="Столбец4808"/>
    <tableColumn id="4824" name="Столбец4809"/>
    <tableColumn id="4825" name="Столбец4810"/>
    <tableColumn id="4826" name="Столбец4811"/>
    <tableColumn id="4827" name="Столбец4812"/>
    <tableColumn id="4828" name="Столбец4813"/>
    <tableColumn id="4829" name="Столбец4814"/>
    <tableColumn id="4830" name="Столбец4815"/>
    <tableColumn id="4831" name="Столбец4816"/>
    <tableColumn id="4832" name="Столбец4817"/>
    <tableColumn id="4833" name="Столбец4818"/>
    <tableColumn id="4834" name="Столбец4819"/>
    <tableColumn id="4835" name="Столбец4820"/>
    <tableColumn id="4836" name="Столбец4821"/>
    <tableColumn id="4837" name="Столбец4822"/>
    <tableColumn id="4838" name="Столбец4823"/>
    <tableColumn id="4839" name="Столбец4824"/>
    <tableColumn id="4840" name="Столбец4825"/>
    <tableColumn id="4841" name="Столбец4826"/>
    <tableColumn id="4842" name="Столбец4827"/>
    <tableColumn id="4843" name="Столбец4828"/>
    <tableColumn id="4844" name="Столбец4829"/>
    <tableColumn id="4845" name="Столбец4830"/>
    <tableColumn id="4846" name="Столбец4831"/>
    <tableColumn id="4847" name="Столбец4832"/>
    <tableColumn id="4848" name="Столбец4833"/>
    <tableColumn id="4849" name="Столбец4834"/>
    <tableColumn id="4850" name="Столбец4835"/>
    <tableColumn id="4851" name="Столбец4836"/>
    <tableColumn id="4852" name="Столбец4837"/>
    <tableColumn id="4853" name="Столбец4838"/>
    <tableColumn id="4854" name="Столбец4839"/>
    <tableColumn id="4855" name="Столбец4840"/>
    <tableColumn id="4856" name="Столбец4841"/>
    <tableColumn id="4857" name="Столбец4842"/>
    <tableColumn id="4858" name="Столбец4843"/>
    <tableColumn id="4859" name="Столбец4844"/>
    <tableColumn id="4860" name="Столбец4845"/>
    <tableColumn id="4861" name="Столбец4846"/>
    <tableColumn id="4862" name="Столбец4847"/>
    <tableColumn id="4863" name="Столбец4848"/>
    <tableColumn id="4864" name="Столбец4849"/>
    <tableColumn id="4865" name="Столбец4850"/>
    <tableColumn id="4866" name="Столбец4851"/>
    <tableColumn id="4867" name="Столбец4852"/>
    <tableColumn id="4868" name="Столбец4853"/>
    <tableColumn id="4869" name="Столбец4854"/>
    <tableColumn id="4870" name="Столбец4855"/>
    <tableColumn id="4871" name="Столбец4856"/>
    <tableColumn id="4872" name="Столбец4857"/>
    <tableColumn id="4873" name="Столбец4858"/>
    <tableColumn id="4874" name="Столбец4859"/>
    <tableColumn id="4875" name="Столбец4860"/>
    <tableColumn id="4876" name="Столбец4861"/>
    <tableColumn id="4877" name="Столбец4862"/>
    <tableColumn id="4878" name="Столбец4863"/>
    <tableColumn id="4879" name="Столбец4864"/>
    <tableColumn id="4880" name="Столбец4865"/>
    <tableColumn id="4881" name="Столбец4866"/>
    <tableColumn id="4882" name="Столбец4867"/>
    <tableColumn id="4883" name="Столбец4868"/>
    <tableColumn id="4884" name="Столбец4869"/>
    <tableColumn id="4885" name="Столбец4870"/>
    <tableColumn id="4886" name="Столбец4871"/>
    <tableColumn id="4887" name="Столбец4872"/>
    <tableColumn id="4888" name="Столбец4873"/>
    <tableColumn id="4889" name="Столбец4874"/>
    <tableColumn id="4890" name="Столбец4875"/>
    <tableColumn id="4891" name="Столбец4876"/>
    <tableColumn id="4892" name="Столбец4877"/>
    <tableColumn id="4893" name="Столбец4878"/>
    <tableColumn id="4894" name="Столбец4879"/>
    <tableColumn id="4895" name="Столбец4880"/>
    <tableColumn id="4896" name="Столбец4881"/>
    <tableColumn id="4897" name="Столбец4882"/>
    <tableColumn id="4898" name="Столбец4883"/>
    <tableColumn id="4899" name="Столбец4884"/>
    <tableColumn id="4900" name="Столбец4885"/>
    <tableColumn id="4901" name="Столбец4886"/>
    <tableColumn id="4902" name="Столбец4887"/>
    <tableColumn id="4903" name="Столбец4888"/>
    <tableColumn id="4904" name="Столбец4889"/>
    <tableColumn id="4905" name="Столбец4890"/>
    <tableColumn id="4906" name="Столбец4891"/>
    <tableColumn id="4907" name="Столбец4892"/>
    <tableColumn id="4908" name="Столбец4893"/>
    <tableColumn id="4909" name="Столбец4894"/>
    <tableColumn id="4910" name="Столбец4895"/>
    <tableColumn id="4911" name="Столбец4896"/>
    <tableColumn id="4912" name="Столбец4897"/>
    <tableColumn id="4913" name="Столбец4898"/>
    <tableColumn id="4914" name="Столбец4899"/>
    <tableColumn id="4915" name="Столбец4900"/>
    <tableColumn id="4916" name="Столбец4901"/>
    <tableColumn id="4917" name="Столбец4902"/>
    <tableColumn id="4918" name="Столбец4903"/>
    <tableColumn id="4919" name="Столбец4904"/>
    <tableColumn id="4920" name="Столбец4905"/>
    <tableColumn id="4921" name="Столбец4906"/>
    <tableColumn id="4922" name="Столбец4907"/>
    <tableColumn id="4923" name="Столбец4908"/>
    <tableColumn id="4924" name="Столбец4909"/>
    <tableColumn id="4925" name="Столбец4910"/>
    <tableColumn id="4926" name="Столбец4911"/>
    <tableColumn id="4927" name="Столбец4912"/>
    <tableColumn id="4928" name="Столбец4913"/>
    <tableColumn id="4929" name="Столбец4914"/>
    <tableColumn id="4930" name="Столбец4915"/>
    <tableColumn id="4931" name="Столбец4916"/>
    <tableColumn id="4932" name="Столбец4917"/>
    <tableColumn id="4933" name="Столбец4918"/>
    <tableColumn id="4934" name="Столбец4919"/>
    <tableColumn id="4935" name="Столбец4920"/>
    <tableColumn id="4936" name="Столбец4921"/>
    <tableColumn id="4937" name="Столбец4922"/>
    <tableColumn id="4938" name="Столбец4923"/>
    <tableColumn id="4939" name="Столбец4924"/>
    <tableColumn id="4940" name="Столбец4925"/>
    <tableColumn id="4941" name="Столбец4926"/>
    <tableColumn id="4942" name="Столбец4927"/>
    <tableColumn id="4943" name="Столбец4928"/>
    <tableColumn id="4944" name="Столбец4929"/>
    <tableColumn id="4945" name="Столбец4930"/>
    <tableColumn id="4946" name="Столбец4931"/>
    <tableColumn id="4947" name="Столбец4932"/>
    <tableColumn id="4948" name="Столбец4933"/>
    <tableColumn id="4949" name="Столбец4934"/>
    <tableColumn id="4950" name="Столбец4935"/>
    <tableColumn id="4951" name="Столбец4936"/>
    <tableColumn id="4952" name="Столбец4937"/>
    <tableColumn id="4953" name="Столбец4938"/>
    <tableColumn id="4954" name="Столбец4939"/>
    <tableColumn id="4955" name="Столбец4940"/>
    <tableColumn id="4956" name="Столбец4941"/>
    <tableColumn id="4957" name="Столбец4942"/>
    <tableColumn id="4958" name="Столбец4943"/>
    <tableColumn id="4959" name="Столбец4944"/>
    <tableColumn id="4960" name="Столбец4945"/>
    <tableColumn id="4961" name="Столбец4946"/>
    <tableColumn id="4962" name="Столбец4947"/>
    <tableColumn id="4963" name="Столбец4948"/>
    <tableColumn id="4964" name="Столбец4949"/>
    <tableColumn id="4965" name="Столбец4950"/>
    <tableColumn id="4966" name="Столбец4951"/>
    <tableColumn id="4967" name="Столбец4952"/>
    <tableColumn id="4968" name="Столбец4953"/>
    <tableColumn id="4969" name="Столбец4954"/>
    <tableColumn id="4970" name="Столбец4955"/>
    <tableColumn id="4971" name="Столбец4956"/>
    <tableColumn id="4972" name="Столбец4957"/>
    <tableColumn id="4973" name="Столбец4958"/>
    <tableColumn id="4974" name="Столбец4959"/>
    <tableColumn id="4975" name="Столбец4960"/>
    <tableColumn id="4976" name="Столбец4961"/>
    <tableColumn id="4977" name="Столбец4962"/>
    <tableColumn id="4978" name="Столбец4963"/>
    <tableColumn id="4979" name="Столбец4964"/>
    <tableColumn id="4980" name="Столбец4965"/>
    <tableColumn id="4981" name="Столбец4966"/>
    <tableColumn id="4982" name="Столбец4967"/>
    <tableColumn id="4983" name="Столбец4968"/>
    <tableColumn id="4984" name="Столбец4969"/>
    <tableColumn id="4985" name="Столбец4970"/>
    <tableColumn id="4986" name="Столбец4971"/>
    <tableColumn id="4987" name="Столбец4972"/>
    <tableColumn id="4988" name="Столбец4973"/>
    <tableColumn id="4989" name="Столбец4974"/>
    <tableColumn id="4990" name="Столбец4975"/>
    <tableColumn id="4991" name="Столбец4976"/>
    <tableColumn id="4992" name="Столбец4977"/>
    <tableColumn id="4993" name="Столбец4978"/>
    <tableColumn id="4994" name="Столбец4979"/>
    <tableColumn id="4995" name="Столбец4980"/>
    <tableColumn id="4996" name="Столбец4981"/>
    <tableColumn id="4997" name="Столбец4982"/>
    <tableColumn id="4998" name="Столбец4983"/>
    <tableColumn id="4999" name="Столбец4984"/>
    <tableColumn id="5000" name="Столбец4985"/>
    <tableColumn id="5001" name="Столбец4986"/>
    <tableColumn id="5002" name="Столбец4987"/>
    <tableColumn id="5003" name="Столбец4988"/>
    <tableColumn id="5004" name="Столбец4989"/>
    <tableColumn id="5005" name="Столбец4990"/>
    <tableColumn id="5006" name="Столбец4991"/>
    <tableColumn id="5007" name="Столбец4992"/>
    <tableColumn id="5008" name="Столбец4993"/>
    <tableColumn id="5009" name="Столбец4994"/>
    <tableColumn id="5010" name="Столбец4995"/>
    <tableColumn id="5011" name="Столбец4996"/>
    <tableColumn id="5012" name="Столбец4997"/>
    <tableColumn id="5013" name="Столбец4998"/>
    <tableColumn id="5014" name="Столбец4999"/>
    <tableColumn id="5015" name="Столбец5000"/>
    <tableColumn id="5016" name="Столбец5001"/>
    <tableColumn id="5017" name="Столбец5002"/>
    <tableColumn id="5018" name="Столбец5003"/>
    <tableColumn id="5019" name="Столбец5004"/>
    <tableColumn id="5020" name="Столбец5005"/>
    <tableColumn id="5021" name="Столбец5006"/>
    <tableColumn id="5022" name="Столбец5007"/>
    <tableColumn id="5023" name="Столбец5008"/>
    <tableColumn id="5024" name="Столбец5009"/>
    <tableColumn id="5025" name="Столбец5010"/>
    <tableColumn id="5026" name="Столбец5011"/>
    <tableColumn id="5027" name="Столбец5012"/>
    <tableColumn id="5028" name="Столбец5013"/>
    <tableColumn id="5029" name="Столбец5014"/>
    <tableColumn id="5030" name="Столбец5015"/>
    <tableColumn id="5031" name="Столбец5016"/>
    <tableColumn id="5032" name="Столбец5017"/>
    <tableColumn id="5033" name="Столбец5018"/>
    <tableColumn id="5034" name="Столбец5019"/>
    <tableColumn id="5035" name="Столбец5020"/>
    <tableColumn id="5036" name="Столбец5021"/>
    <tableColumn id="5037" name="Столбец5022"/>
    <tableColumn id="5038" name="Столбец5023"/>
    <tableColumn id="5039" name="Столбец5024"/>
    <tableColumn id="5040" name="Столбец5025"/>
    <tableColumn id="5041" name="Столбец5026"/>
    <tableColumn id="5042" name="Столбец5027"/>
    <tableColumn id="5043" name="Столбец5028"/>
    <tableColumn id="5044" name="Столбец5029"/>
    <tableColumn id="5045" name="Столбец5030"/>
    <tableColumn id="5046" name="Столбец5031"/>
    <tableColumn id="5047" name="Столбец5032"/>
    <tableColumn id="5048" name="Столбец5033"/>
    <tableColumn id="5049" name="Столбец5034"/>
    <tableColumn id="5050" name="Столбец5035"/>
    <tableColumn id="5051" name="Столбец5036"/>
    <tableColumn id="5052" name="Столбец5037"/>
    <tableColumn id="5053" name="Столбец5038"/>
    <tableColumn id="5054" name="Столбец5039"/>
    <tableColumn id="5055" name="Столбец5040"/>
    <tableColumn id="5056" name="Столбец5041"/>
    <tableColumn id="5057" name="Столбец5042"/>
    <tableColumn id="5058" name="Столбец5043"/>
    <tableColumn id="5059" name="Столбец5044"/>
    <tableColumn id="5060" name="Столбец5045"/>
    <tableColumn id="5061" name="Столбец5046"/>
    <tableColumn id="5062" name="Столбец5047"/>
    <tableColumn id="5063" name="Столбец5048"/>
    <tableColumn id="5064" name="Столбец5049"/>
    <tableColumn id="5065" name="Столбец5050"/>
    <tableColumn id="5066" name="Столбец5051"/>
    <tableColumn id="5067" name="Столбец5052"/>
    <tableColumn id="5068" name="Столбец5053"/>
    <tableColumn id="5069" name="Столбец5054"/>
    <tableColumn id="5070" name="Столбец5055"/>
    <tableColumn id="5071" name="Столбец5056"/>
    <tableColumn id="5072" name="Столбец5057"/>
    <tableColumn id="5073" name="Столбец5058"/>
    <tableColumn id="5074" name="Столбец5059"/>
    <tableColumn id="5075" name="Столбец5060"/>
    <tableColumn id="5076" name="Столбец5061"/>
    <tableColumn id="5077" name="Столбец5062"/>
    <tableColumn id="5078" name="Столбец5063"/>
    <tableColumn id="5079" name="Столбец5064"/>
    <tableColumn id="5080" name="Столбец5065"/>
    <tableColumn id="5081" name="Столбец5066"/>
    <tableColumn id="5082" name="Столбец5067"/>
    <tableColumn id="5083" name="Столбец5068"/>
    <tableColumn id="5084" name="Столбец5069"/>
    <tableColumn id="5085" name="Столбец5070"/>
    <tableColumn id="5086" name="Столбец5071"/>
    <tableColumn id="5087" name="Столбец5072"/>
    <tableColumn id="5088" name="Столбец5073"/>
    <tableColumn id="5089" name="Столбец5074"/>
    <tableColumn id="5090" name="Столбец5075"/>
    <tableColumn id="5091" name="Столбец5076"/>
    <tableColumn id="5092" name="Столбец5077"/>
    <tableColumn id="5093" name="Столбец5078"/>
    <tableColumn id="5094" name="Столбец5079"/>
    <tableColumn id="5095" name="Столбец5080"/>
    <tableColumn id="5096" name="Столбец5081"/>
    <tableColumn id="5097" name="Столбец5082"/>
    <tableColumn id="5098" name="Столбец5083"/>
    <tableColumn id="5099" name="Столбец5084"/>
    <tableColumn id="5100" name="Столбец5085"/>
    <tableColumn id="5101" name="Столбец5086"/>
    <tableColumn id="5102" name="Столбец5087"/>
    <tableColumn id="5103" name="Столбец5088"/>
    <tableColumn id="5104" name="Столбец5089"/>
    <tableColumn id="5105" name="Столбец5090"/>
    <tableColumn id="5106" name="Столбец5091"/>
    <tableColumn id="5107" name="Столбец5092"/>
    <tableColumn id="5108" name="Столбец5093"/>
    <tableColumn id="5109" name="Столбец5094"/>
    <tableColumn id="5110" name="Столбец5095"/>
    <tableColumn id="5111" name="Столбец5096"/>
    <tableColumn id="5112" name="Столбец5097"/>
    <tableColumn id="5113" name="Столбец5098"/>
    <tableColumn id="5114" name="Столбец5099"/>
    <tableColumn id="5115" name="Столбец5100"/>
    <tableColumn id="5116" name="Столбец5101"/>
    <tableColumn id="5117" name="Столбец5102"/>
    <tableColumn id="5118" name="Столбец5103"/>
    <tableColumn id="5119" name="Столбец5104"/>
    <tableColumn id="5120" name="Столбец5105"/>
    <tableColumn id="5121" name="Столбец5106"/>
    <tableColumn id="5122" name="Столбец5107"/>
    <tableColumn id="5123" name="Столбец5108"/>
    <tableColumn id="5124" name="Столбец5109"/>
    <tableColumn id="5125" name="Столбец5110"/>
    <tableColumn id="5126" name="Столбец5111"/>
    <tableColumn id="5127" name="Столбец5112"/>
    <tableColumn id="5128" name="Столбец5113"/>
    <tableColumn id="5129" name="Столбец5114"/>
    <tableColumn id="5130" name="Столбец5115"/>
    <tableColumn id="5131" name="Столбец5116"/>
    <tableColumn id="5132" name="Столбец5117"/>
    <tableColumn id="5133" name="Столбец5118"/>
    <tableColumn id="5134" name="Столбец5119"/>
    <tableColumn id="5135" name="Столбец5120"/>
    <tableColumn id="5136" name="Столбец5121"/>
    <tableColumn id="5137" name="Столбец5122"/>
    <tableColumn id="5138" name="Столбец5123"/>
    <tableColumn id="5139" name="Столбец5124"/>
    <tableColumn id="5140" name="Столбец5125"/>
    <tableColumn id="5141" name="Столбец5126"/>
    <tableColumn id="5142" name="Столбец5127"/>
    <tableColumn id="5143" name="Столбец5128"/>
    <tableColumn id="5144" name="Столбец5129"/>
    <tableColumn id="5145" name="Столбец5130"/>
    <tableColumn id="5146" name="Столбец5131"/>
    <tableColumn id="5147" name="Столбец5132"/>
    <tableColumn id="5148" name="Столбец5133"/>
    <tableColumn id="5149" name="Столбец5134"/>
    <tableColumn id="5150" name="Столбец5135"/>
    <tableColumn id="5151" name="Столбец5136"/>
    <tableColumn id="5152" name="Столбец5137"/>
    <tableColumn id="5153" name="Столбец5138"/>
    <tableColumn id="5154" name="Столбец5139"/>
    <tableColumn id="5155" name="Столбец5140"/>
    <tableColumn id="5156" name="Столбец5141"/>
    <tableColumn id="5157" name="Столбец5142"/>
    <tableColumn id="5158" name="Столбец5143"/>
    <tableColumn id="5159" name="Столбец5144"/>
    <tableColumn id="5160" name="Столбец5145"/>
    <tableColumn id="5161" name="Столбец5146"/>
    <tableColumn id="5162" name="Столбец5147"/>
    <tableColumn id="5163" name="Столбец5148"/>
    <tableColumn id="5164" name="Столбец5149"/>
    <tableColumn id="5165" name="Столбец5150"/>
    <tableColumn id="5166" name="Столбец5151"/>
    <tableColumn id="5167" name="Столбец5152"/>
    <tableColumn id="5168" name="Столбец5153"/>
    <tableColumn id="5169" name="Столбец5154"/>
    <tableColumn id="5170" name="Столбец5155"/>
    <tableColumn id="5171" name="Столбец5156"/>
    <tableColumn id="5172" name="Столбец5157"/>
    <tableColumn id="5173" name="Столбец5158"/>
    <tableColumn id="5174" name="Столбец5159"/>
    <tableColumn id="5175" name="Столбец5160"/>
    <tableColumn id="5176" name="Столбец5161"/>
    <tableColumn id="5177" name="Столбец5162"/>
    <tableColumn id="5178" name="Столбец5163"/>
    <tableColumn id="5179" name="Столбец5164"/>
    <tableColumn id="5180" name="Столбец5165"/>
    <tableColumn id="5181" name="Столбец5166"/>
    <tableColumn id="5182" name="Столбец5167"/>
    <tableColumn id="5183" name="Столбец5168"/>
    <tableColumn id="5184" name="Столбец5169"/>
    <tableColumn id="5185" name="Столбец5170"/>
    <tableColumn id="5186" name="Столбец5171"/>
    <tableColumn id="5187" name="Столбец5172"/>
    <tableColumn id="5188" name="Столбец5173"/>
    <tableColumn id="5189" name="Столбец5174"/>
    <tableColumn id="5190" name="Столбец5175"/>
    <tableColumn id="5191" name="Столбец5176"/>
    <tableColumn id="5192" name="Столбец5177"/>
    <tableColumn id="5193" name="Столбец5178"/>
    <tableColumn id="5194" name="Столбец5179"/>
    <tableColumn id="5195" name="Столбец5180"/>
    <tableColumn id="5196" name="Столбец5181"/>
    <tableColumn id="5197" name="Столбец5182"/>
    <tableColumn id="5198" name="Столбец5183"/>
    <tableColumn id="5199" name="Столбец5184"/>
    <tableColumn id="5200" name="Столбец5185"/>
    <tableColumn id="5201" name="Столбец5186"/>
    <tableColumn id="5202" name="Столбец5187"/>
    <tableColumn id="5203" name="Столбец5188"/>
    <tableColumn id="5204" name="Столбец5189"/>
    <tableColumn id="5205" name="Столбец5190"/>
    <tableColumn id="5206" name="Столбец5191"/>
    <tableColumn id="5207" name="Столбец5192"/>
    <tableColumn id="5208" name="Столбец5193"/>
    <tableColumn id="5209" name="Столбец5194"/>
    <tableColumn id="5210" name="Столбец5195"/>
    <tableColumn id="5211" name="Столбец5196"/>
    <tableColumn id="5212" name="Столбец5197"/>
    <tableColumn id="5213" name="Столбец5198"/>
    <tableColumn id="5214" name="Столбец5199"/>
    <tableColumn id="5215" name="Столбец5200"/>
    <tableColumn id="5216" name="Столбец5201"/>
    <tableColumn id="5217" name="Столбец5202"/>
    <tableColumn id="5218" name="Столбец5203"/>
    <tableColumn id="5219" name="Столбец5204"/>
    <tableColumn id="5220" name="Столбец5205"/>
    <tableColumn id="5221" name="Столбец5206"/>
    <tableColumn id="5222" name="Столбец5207"/>
    <tableColumn id="5223" name="Столбец5208"/>
    <tableColumn id="5224" name="Столбец5209"/>
    <tableColumn id="5225" name="Столбец5210"/>
    <tableColumn id="5226" name="Столбец5211"/>
    <tableColumn id="5227" name="Столбец5212"/>
    <tableColumn id="5228" name="Столбец5213"/>
    <tableColumn id="5229" name="Столбец5214"/>
    <tableColumn id="5230" name="Столбец5215"/>
    <tableColumn id="5231" name="Столбец5216"/>
    <tableColumn id="5232" name="Столбец5217"/>
    <tableColumn id="5233" name="Столбец5218"/>
    <tableColumn id="5234" name="Столбец5219"/>
    <tableColumn id="5235" name="Столбец5220"/>
    <tableColumn id="5236" name="Столбец5221"/>
    <tableColumn id="5237" name="Столбец5222"/>
    <tableColumn id="5238" name="Столбец5223"/>
    <tableColumn id="5239" name="Столбец5224"/>
    <tableColumn id="5240" name="Столбец5225"/>
    <tableColumn id="5241" name="Столбец5226"/>
    <tableColumn id="5242" name="Столбец5227"/>
    <tableColumn id="5243" name="Столбец5228"/>
    <tableColumn id="5244" name="Столбец5229"/>
    <tableColumn id="5245" name="Столбец5230"/>
    <tableColumn id="5246" name="Столбец5231"/>
    <tableColumn id="5247" name="Столбец5232"/>
    <tableColumn id="5248" name="Столбец5233"/>
    <tableColumn id="5249" name="Столбец5234"/>
    <tableColumn id="5250" name="Столбец5235"/>
    <tableColumn id="5251" name="Столбец5236"/>
    <tableColumn id="5252" name="Столбец5237"/>
    <tableColumn id="5253" name="Столбец5238"/>
    <tableColumn id="5254" name="Столбец5239"/>
    <tableColumn id="5255" name="Столбец5240"/>
    <tableColumn id="5256" name="Столбец5241"/>
    <tableColumn id="5257" name="Столбец5242"/>
    <tableColumn id="5258" name="Столбец5243"/>
    <tableColumn id="5259" name="Столбец5244"/>
    <tableColumn id="5260" name="Столбец5245"/>
    <tableColumn id="5261" name="Столбец5246"/>
    <tableColumn id="5262" name="Столбец5247"/>
    <tableColumn id="5263" name="Столбец5248"/>
    <tableColumn id="5264" name="Столбец5249"/>
    <tableColumn id="5265" name="Столбец5250"/>
    <tableColumn id="5266" name="Столбец5251"/>
    <tableColumn id="5267" name="Столбец5252"/>
    <tableColumn id="5268" name="Столбец5253"/>
    <tableColumn id="5269" name="Столбец5254"/>
    <tableColumn id="5270" name="Столбец5255"/>
    <tableColumn id="5271" name="Столбец5256"/>
    <tableColumn id="5272" name="Столбец5257"/>
    <tableColumn id="5273" name="Столбец5258"/>
    <tableColumn id="5274" name="Столбец5259"/>
    <tableColumn id="5275" name="Столбец5260"/>
    <tableColumn id="5276" name="Столбец5261"/>
    <tableColumn id="5277" name="Столбец5262"/>
    <tableColumn id="5278" name="Столбец5263"/>
    <tableColumn id="5279" name="Столбец5264"/>
    <tableColumn id="5280" name="Столбец5265"/>
    <tableColumn id="5281" name="Столбец5266"/>
    <tableColumn id="5282" name="Столбец5267"/>
    <tableColumn id="5283" name="Столбец5268"/>
    <tableColumn id="5284" name="Столбец5269"/>
    <tableColumn id="5285" name="Столбец5270"/>
    <tableColumn id="5286" name="Столбец5271"/>
    <tableColumn id="5287" name="Столбец5272"/>
    <tableColumn id="5288" name="Столбец5273"/>
    <tableColumn id="5289" name="Столбец5274"/>
    <tableColumn id="5290" name="Столбец5275"/>
    <tableColumn id="5291" name="Столбец5276"/>
    <tableColumn id="5292" name="Столбец5277"/>
    <tableColumn id="5293" name="Столбец5278"/>
    <tableColumn id="5294" name="Столбец5279"/>
    <tableColumn id="5295" name="Столбец5280"/>
    <tableColumn id="5296" name="Столбец5281"/>
    <tableColumn id="5297" name="Столбец5282"/>
    <tableColumn id="5298" name="Столбец5283"/>
    <tableColumn id="5299" name="Столбец5284"/>
    <tableColumn id="5300" name="Столбец5285"/>
    <tableColumn id="5301" name="Столбец5286"/>
    <tableColumn id="5302" name="Столбец5287"/>
    <tableColumn id="5303" name="Столбец5288"/>
    <tableColumn id="5304" name="Столбец5289"/>
    <tableColumn id="5305" name="Столбец5290"/>
    <tableColumn id="5306" name="Столбец5291"/>
    <tableColumn id="5307" name="Столбец5292"/>
    <tableColumn id="5308" name="Столбец5293"/>
    <tableColumn id="5309" name="Столбец5294"/>
    <tableColumn id="5310" name="Столбец5295"/>
    <tableColumn id="5311" name="Столбец5296"/>
    <tableColumn id="5312" name="Столбец5297"/>
    <tableColumn id="5313" name="Столбец5298"/>
    <tableColumn id="5314" name="Столбец5299"/>
    <tableColumn id="5315" name="Столбец5300"/>
    <tableColumn id="5316" name="Столбец5301"/>
    <tableColumn id="5317" name="Столбец5302"/>
    <tableColumn id="5318" name="Столбец5303"/>
    <tableColumn id="5319" name="Столбец5304"/>
    <tableColumn id="5320" name="Столбец5305"/>
    <tableColumn id="5321" name="Столбец5306"/>
    <tableColumn id="5322" name="Столбец5307"/>
    <tableColumn id="5323" name="Столбец5308"/>
    <tableColumn id="5324" name="Столбец5309"/>
    <tableColumn id="5325" name="Столбец5310"/>
    <tableColumn id="5326" name="Столбец5311"/>
    <tableColumn id="5327" name="Столбец5312"/>
    <tableColumn id="5328" name="Столбец5313"/>
    <tableColumn id="5329" name="Столбец5314"/>
    <tableColumn id="5330" name="Столбец5315"/>
    <tableColumn id="5331" name="Столбец5316"/>
    <tableColumn id="5332" name="Столбец5317"/>
    <tableColumn id="5333" name="Столбец5318"/>
    <tableColumn id="5334" name="Столбец5319"/>
    <tableColumn id="5335" name="Столбец5320"/>
    <tableColumn id="5336" name="Столбец5321"/>
    <tableColumn id="5337" name="Столбец5322"/>
    <tableColumn id="5338" name="Столбец5323"/>
    <tableColumn id="5339" name="Столбец5324"/>
    <tableColumn id="5340" name="Столбец5325"/>
    <tableColumn id="5341" name="Столбец5326"/>
    <tableColumn id="5342" name="Столбец5327"/>
    <tableColumn id="5343" name="Столбец5328"/>
    <tableColumn id="5344" name="Столбец5329"/>
    <tableColumn id="5345" name="Столбец5330"/>
    <tableColumn id="5346" name="Столбец5331"/>
    <tableColumn id="5347" name="Столбец5332"/>
    <tableColumn id="5348" name="Столбец5333"/>
    <tableColumn id="5349" name="Столбец5334"/>
    <tableColumn id="5350" name="Столбец5335"/>
    <tableColumn id="5351" name="Столбец5336"/>
    <tableColumn id="5352" name="Столбец5337"/>
    <tableColumn id="5353" name="Столбец5338"/>
    <tableColumn id="5354" name="Столбец5339"/>
    <tableColumn id="5355" name="Столбец5340"/>
    <tableColumn id="5356" name="Столбец5341"/>
    <tableColumn id="5357" name="Столбец5342"/>
    <tableColumn id="5358" name="Столбец5343"/>
    <tableColumn id="5359" name="Столбец5344"/>
    <tableColumn id="5360" name="Столбец5345"/>
    <tableColumn id="5361" name="Столбец5346"/>
    <tableColumn id="5362" name="Столбец5347"/>
    <tableColumn id="5363" name="Столбец5348"/>
    <tableColumn id="5364" name="Столбец5349"/>
    <tableColumn id="5365" name="Столбец5350"/>
    <tableColumn id="5366" name="Столбец5351"/>
    <tableColumn id="5367" name="Столбец5352"/>
    <tableColumn id="5368" name="Столбец5353"/>
    <tableColumn id="5369" name="Столбец5354"/>
    <tableColumn id="5370" name="Столбец5355"/>
    <tableColumn id="5371" name="Столбец5356"/>
    <tableColumn id="5372" name="Столбец5357"/>
    <tableColumn id="5373" name="Столбец5358"/>
    <tableColumn id="5374" name="Столбец5359"/>
    <tableColumn id="5375" name="Столбец5360"/>
    <tableColumn id="5376" name="Столбец5361"/>
    <tableColumn id="5377" name="Столбец5362"/>
    <tableColumn id="5378" name="Столбец5363"/>
    <tableColumn id="5379" name="Столбец5364"/>
    <tableColumn id="5380" name="Столбец5365"/>
    <tableColumn id="5381" name="Столбец5366"/>
    <tableColumn id="5382" name="Столбец5367"/>
    <tableColumn id="5383" name="Столбец5368"/>
    <tableColumn id="5384" name="Столбец5369"/>
    <tableColumn id="5385" name="Столбец5370"/>
    <tableColumn id="5386" name="Столбец5371"/>
    <tableColumn id="5387" name="Столбец5372"/>
    <tableColumn id="5388" name="Столбец5373"/>
    <tableColumn id="5389" name="Столбец5374"/>
    <tableColumn id="5390" name="Столбец5375"/>
    <tableColumn id="5391" name="Столбец5376"/>
    <tableColumn id="5392" name="Столбец5377"/>
    <tableColumn id="5393" name="Столбец5378"/>
    <tableColumn id="5394" name="Столбец5379"/>
    <tableColumn id="5395" name="Столбец5380"/>
    <tableColumn id="5396" name="Столбец5381"/>
    <tableColumn id="5397" name="Столбец5382"/>
    <tableColumn id="5398" name="Столбец5383"/>
    <tableColumn id="5399" name="Столбец5384"/>
    <tableColumn id="5400" name="Столбец5385"/>
    <tableColumn id="5401" name="Столбец5386"/>
    <tableColumn id="5402" name="Столбец5387"/>
    <tableColumn id="5403" name="Столбец5388"/>
    <tableColumn id="5404" name="Столбец5389"/>
    <tableColumn id="5405" name="Столбец5390"/>
    <tableColumn id="5406" name="Столбец5391"/>
    <tableColumn id="5407" name="Столбец5392"/>
    <tableColumn id="5408" name="Столбец5393"/>
    <tableColumn id="5409" name="Столбец5394"/>
    <tableColumn id="5410" name="Столбец5395"/>
    <tableColumn id="5411" name="Столбец5396"/>
    <tableColumn id="5412" name="Столбец5397"/>
    <tableColumn id="5413" name="Столбец5398"/>
    <tableColumn id="5414" name="Столбец5399"/>
    <tableColumn id="5415" name="Столбец5400"/>
    <tableColumn id="5416" name="Столбец5401"/>
    <tableColumn id="5417" name="Столбец5402"/>
    <tableColumn id="5418" name="Столбец5403"/>
    <tableColumn id="5419" name="Столбец5404"/>
    <tableColumn id="5420" name="Столбец5405"/>
    <tableColumn id="5421" name="Столбец5406"/>
    <tableColumn id="5422" name="Столбец5407"/>
    <tableColumn id="5423" name="Столбец5408"/>
    <tableColumn id="5424" name="Столбец5409"/>
    <tableColumn id="5425" name="Столбец5410"/>
    <tableColumn id="5426" name="Столбец5411"/>
    <tableColumn id="5427" name="Столбец5412"/>
    <tableColumn id="5428" name="Столбец5413"/>
    <tableColumn id="5429" name="Столбец5414"/>
    <tableColumn id="5430" name="Столбец5415"/>
    <tableColumn id="5431" name="Столбец5416"/>
    <tableColumn id="5432" name="Столбец5417"/>
    <tableColumn id="5433" name="Столбец5418"/>
    <tableColumn id="5434" name="Столбец5419"/>
    <tableColumn id="5435" name="Столбец5420"/>
    <tableColumn id="5436" name="Столбец5421"/>
    <tableColumn id="5437" name="Столбец5422"/>
    <tableColumn id="5438" name="Столбец5423"/>
    <tableColumn id="5439" name="Столбец5424"/>
    <tableColumn id="5440" name="Столбец5425"/>
    <tableColumn id="5441" name="Столбец5426"/>
    <tableColumn id="5442" name="Столбец5427"/>
    <tableColumn id="5443" name="Столбец5428"/>
    <tableColumn id="5444" name="Столбец5429"/>
    <tableColumn id="5445" name="Столбец5430"/>
    <tableColumn id="5446" name="Столбец5431"/>
    <tableColumn id="5447" name="Столбец5432"/>
    <tableColumn id="5448" name="Столбец5433"/>
    <tableColumn id="5449" name="Столбец5434"/>
    <tableColumn id="5450" name="Столбец5435"/>
    <tableColumn id="5451" name="Столбец5436"/>
    <tableColumn id="5452" name="Столбец5437"/>
    <tableColumn id="5453" name="Столбец5438"/>
    <tableColumn id="5454" name="Столбец5439"/>
    <tableColumn id="5455" name="Столбец5440"/>
    <tableColumn id="5456" name="Столбец5441"/>
    <tableColumn id="5457" name="Столбец5442"/>
    <tableColumn id="5458" name="Столбец5443"/>
    <tableColumn id="5459" name="Столбец5444"/>
    <tableColumn id="5460" name="Столбец5445"/>
    <tableColumn id="5461" name="Столбец5446"/>
    <tableColumn id="5462" name="Столбец5447"/>
    <tableColumn id="5463" name="Столбец5448"/>
    <tableColumn id="5464" name="Столбец5449"/>
    <tableColumn id="5465" name="Столбец5450"/>
    <tableColumn id="5466" name="Столбец5451"/>
    <tableColumn id="5467" name="Столбец5452"/>
    <tableColumn id="5468" name="Столбец5453"/>
    <tableColumn id="5469" name="Столбец5454"/>
    <tableColumn id="5470" name="Столбец5455"/>
    <tableColumn id="5471" name="Столбец5456"/>
    <tableColumn id="5472" name="Столбец5457"/>
    <tableColumn id="5473" name="Столбец5458"/>
    <tableColumn id="5474" name="Столбец5459"/>
    <tableColumn id="5475" name="Столбец5460"/>
    <tableColumn id="5476" name="Столбец5461"/>
    <tableColumn id="5477" name="Столбец5462"/>
    <tableColumn id="5478" name="Столбец5463"/>
    <tableColumn id="5479" name="Столбец5464"/>
    <tableColumn id="5480" name="Столбец5465"/>
    <tableColumn id="5481" name="Столбец5466"/>
    <tableColumn id="5482" name="Столбец5467"/>
    <tableColumn id="5483" name="Столбец5468"/>
    <tableColumn id="5484" name="Столбец5469"/>
    <tableColumn id="5485" name="Столбец5470"/>
    <tableColumn id="5486" name="Столбец5471"/>
    <tableColumn id="5487" name="Столбец5472"/>
    <tableColumn id="5488" name="Столбец5473"/>
    <tableColumn id="5489" name="Столбец5474"/>
    <tableColumn id="5490" name="Столбец5475"/>
    <tableColumn id="5491" name="Столбец5476"/>
    <tableColumn id="5492" name="Столбец5477"/>
    <tableColumn id="5493" name="Столбец5478"/>
    <tableColumn id="5494" name="Столбец5479"/>
    <tableColumn id="5495" name="Столбец5480"/>
    <tableColumn id="5496" name="Столбец5481"/>
    <tableColumn id="5497" name="Столбец5482"/>
    <tableColumn id="5498" name="Столбец5483"/>
    <tableColumn id="5499" name="Столбец5484"/>
    <tableColumn id="5500" name="Столбец5485"/>
    <tableColumn id="5501" name="Столбец5486"/>
    <tableColumn id="5502" name="Столбец5487"/>
    <tableColumn id="5503" name="Столбец5488"/>
    <tableColumn id="5504" name="Столбец5489"/>
    <tableColumn id="5505" name="Столбец5490"/>
    <tableColumn id="5506" name="Столбец5491"/>
    <tableColumn id="5507" name="Столбец5492"/>
    <tableColumn id="5508" name="Столбец5493"/>
    <tableColumn id="5509" name="Столбец5494"/>
    <tableColumn id="5510" name="Столбец5495"/>
    <tableColumn id="5511" name="Столбец5496"/>
    <tableColumn id="5512" name="Столбец5497"/>
    <tableColumn id="5513" name="Столбец5498"/>
    <tableColumn id="5514" name="Столбец5499"/>
    <tableColumn id="5515" name="Столбец5500"/>
    <tableColumn id="5516" name="Столбец5501"/>
    <tableColumn id="5517" name="Столбец5502"/>
    <tableColumn id="5518" name="Столбец5503"/>
    <tableColumn id="5519" name="Столбец5504"/>
    <tableColumn id="5520" name="Столбец5505"/>
    <tableColumn id="5521" name="Столбец5506"/>
    <tableColumn id="5522" name="Столбец5507"/>
    <tableColumn id="5523" name="Столбец5508"/>
    <tableColumn id="5524" name="Столбец5509"/>
    <tableColumn id="5525" name="Столбец5510"/>
    <tableColumn id="5526" name="Столбец5511"/>
    <tableColumn id="5527" name="Столбец5512"/>
    <tableColumn id="5528" name="Столбец5513"/>
    <tableColumn id="5529" name="Столбец5514"/>
    <tableColumn id="5530" name="Столбец5515"/>
    <tableColumn id="5531" name="Столбец5516"/>
    <tableColumn id="5532" name="Столбец5517"/>
    <tableColumn id="5533" name="Столбец5518"/>
    <tableColumn id="5534" name="Столбец5519"/>
    <tableColumn id="5535" name="Столбец5520"/>
    <tableColumn id="5536" name="Столбец5521"/>
    <tableColumn id="5537" name="Столбец5522"/>
    <tableColumn id="5538" name="Столбец5523"/>
    <tableColumn id="5539" name="Столбец5524"/>
    <tableColumn id="5540" name="Столбец5525"/>
    <tableColumn id="5541" name="Столбец5526"/>
    <tableColumn id="5542" name="Столбец5527"/>
    <tableColumn id="5543" name="Столбец5528"/>
    <tableColumn id="5544" name="Столбец5529"/>
    <tableColumn id="5545" name="Столбец5530"/>
    <tableColumn id="5546" name="Столбец5531"/>
    <tableColumn id="5547" name="Столбец5532"/>
    <tableColumn id="5548" name="Столбец5533"/>
    <tableColumn id="5549" name="Столбец5534"/>
    <tableColumn id="5550" name="Столбец5535"/>
    <tableColumn id="5551" name="Столбец5536"/>
    <tableColumn id="5552" name="Столбец5537"/>
    <tableColumn id="5553" name="Столбец5538"/>
    <tableColumn id="5554" name="Столбец5539"/>
    <tableColumn id="5555" name="Столбец5540"/>
    <tableColumn id="5556" name="Столбец5541"/>
    <tableColumn id="5557" name="Столбец5542"/>
    <tableColumn id="5558" name="Столбец5543"/>
    <tableColumn id="5559" name="Столбец5544"/>
    <tableColumn id="5560" name="Столбец5545"/>
    <tableColumn id="5561" name="Столбец5546"/>
    <tableColumn id="5562" name="Столбец5547"/>
    <tableColumn id="5563" name="Столбец5548"/>
    <tableColumn id="5564" name="Столбец5549"/>
    <tableColumn id="5565" name="Столбец5550"/>
    <tableColumn id="5566" name="Столбец5551"/>
    <tableColumn id="5567" name="Столбец5552"/>
    <tableColumn id="5568" name="Столбец5553"/>
    <tableColumn id="5569" name="Столбец5554"/>
    <tableColumn id="5570" name="Столбец5555"/>
    <tableColumn id="5571" name="Столбец5556"/>
    <tableColumn id="5572" name="Столбец5557"/>
    <tableColumn id="5573" name="Столбец5558"/>
    <tableColumn id="5574" name="Столбец5559"/>
    <tableColumn id="5575" name="Столбец5560"/>
    <tableColumn id="5576" name="Столбец5561"/>
    <tableColumn id="5577" name="Столбец5562"/>
    <tableColumn id="5578" name="Столбец5563"/>
    <tableColumn id="5579" name="Столбец5564"/>
    <tableColumn id="5580" name="Столбец5565"/>
    <tableColumn id="5581" name="Столбец5566"/>
    <tableColumn id="5582" name="Столбец5567"/>
    <tableColumn id="5583" name="Столбец5568"/>
    <tableColumn id="5584" name="Столбец5569"/>
    <tableColumn id="5585" name="Столбец5570"/>
    <tableColumn id="5586" name="Столбец5571"/>
    <tableColumn id="5587" name="Столбец5572"/>
    <tableColumn id="5588" name="Столбец5573"/>
    <tableColumn id="5589" name="Столбец5574"/>
    <tableColumn id="5590" name="Столбец5575"/>
    <tableColumn id="5591" name="Столбец5576"/>
    <tableColumn id="5592" name="Столбец5577"/>
    <tableColumn id="5593" name="Столбец5578"/>
    <tableColumn id="5594" name="Столбец5579"/>
    <tableColumn id="5595" name="Столбец5580"/>
    <tableColumn id="5596" name="Столбец5581"/>
    <tableColumn id="5597" name="Столбец5582"/>
    <tableColumn id="5598" name="Столбец5583"/>
    <tableColumn id="5599" name="Столбец5584"/>
    <tableColumn id="5600" name="Столбец5585"/>
    <tableColumn id="5601" name="Столбец5586"/>
    <tableColumn id="5602" name="Столбец5587"/>
    <tableColumn id="5603" name="Столбец5588"/>
    <tableColumn id="5604" name="Столбец5589"/>
    <tableColumn id="5605" name="Столбец5590"/>
    <tableColumn id="5606" name="Столбец5591"/>
    <tableColumn id="5607" name="Столбец5592"/>
    <tableColumn id="5608" name="Столбец5593"/>
    <tableColumn id="5609" name="Столбец5594"/>
    <tableColumn id="5610" name="Столбец5595"/>
    <tableColumn id="5611" name="Столбец5596"/>
    <tableColumn id="5612" name="Столбец5597"/>
    <tableColumn id="5613" name="Столбец5598"/>
    <tableColumn id="5614" name="Столбец5599"/>
    <tableColumn id="5615" name="Столбец5600"/>
    <tableColumn id="5616" name="Столбец5601"/>
    <tableColumn id="5617" name="Столбец5602"/>
    <tableColumn id="5618" name="Столбец5603"/>
    <tableColumn id="5619" name="Столбец5604"/>
    <tableColumn id="5620" name="Столбец5605"/>
    <tableColumn id="5621" name="Столбец5606"/>
    <tableColumn id="5622" name="Столбец5607"/>
    <tableColumn id="5623" name="Столбец5608"/>
    <tableColumn id="5624" name="Столбец5609"/>
    <tableColumn id="5625" name="Столбец5610"/>
    <tableColumn id="5626" name="Столбец5611"/>
    <tableColumn id="5627" name="Столбец5612"/>
    <tableColumn id="5628" name="Столбец5613"/>
    <tableColumn id="5629" name="Столбец5614"/>
    <tableColumn id="5630" name="Столбец5615"/>
    <tableColumn id="5631" name="Столбец5616"/>
    <tableColumn id="5632" name="Столбец5617"/>
    <tableColumn id="5633" name="Столбец5618"/>
    <tableColumn id="5634" name="Столбец5619"/>
    <tableColumn id="5635" name="Столбец5620"/>
    <tableColumn id="5636" name="Столбец5621"/>
    <tableColumn id="5637" name="Столбец5622"/>
    <tableColumn id="5638" name="Столбец5623"/>
    <tableColumn id="5639" name="Столбец5624"/>
    <tableColumn id="5640" name="Столбец5625"/>
    <tableColumn id="5641" name="Столбец5626"/>
    <tableColumn id="5642" name="Столбец5627"/>
    <tableColumn id="5643" name="Столбец5628"/>
    <tableColumn id="5644" name="Столбец5629"/>
    <tableColumn id="5645" name="Столбец5630"/>
    <tableColumn id="5646" name="Столбец5631"/>
    <tableColumn id="5647" name="Столбец5632"/>
    <tableColumn id="5648" name="Столбец5633"/>
    <tableColumn id="5649" name="Столбец5634"/>
    <tableColumn id="5650" name="Столбец5635"/>
    <tableColumn id="5651" name="Столбец5636"/>
    <tableColumn id="5652" name="Столбец5637"/>
    <tableColumn id="5653" name="Столбец5638"/>
    <tableColumn id="5654" name="Столбец5639"/>
    <tableColumn id="5655" name="Столбец5640"/>
    <tableColumn id="5656" name="Столбец5641"/>
    <tableColumn id="5657" name="Столбец5642"/>
    <tableColumn id="5658" name="Столбец5643"/>
    <tableColumn id="5659" name="Столбец5644"/>
    <tableColumn id="5660" name="Столбец5645"/>
    <tableColumn id="5661" name="Столбец5646"/>
    <tableColumn id="5662" name="Столбец5647"/>
    <tableColumn id="5663" name="Столбец5648"/>
    <tableColumn id="5664" name="Столбец5649"/>
    <tableColumn id="5665" name="Столбец5650"/>
    <tableColumn id="5666" name="Столбец5651"/>
    <tableColumn id="5667" name="Столбец5652"/>
    <tableColumn id="5668" name="Столбец5653"/>
    <tableColumn id="5669" name="Столбец5654"/>
    <tableColumn id="5670" name="Столбец5655"/>
    <tableColumn id="5671" name="Столбец5656"/>
    <tableColumn id="5672" name="Столбец5657"/>
    <tableColumn id="5673" name="Столбец5658"/>
    <tableColumn id="5674" name="Столбец5659"/>
    <tableColumn id="5675" name="Столбец5660"/>
    <tableColumn id="5676" name="Столбец5661"/>
    <tableColumn id="5677" name="Столбец5662"/>
    <tableColumn id="5678" name="Столбец5663"/>
    <tableColumn id="5679" name="Столбец5664"/>
    <tableColumn id="5680" name="Столбец5665"/>
    <tableColumn id="5681" name="Столбец5666"/>
    <tableColumn id="5682" name="Столбец5667"/>
    <tableColumn id="5683" name="Столбец5668"/>
    <tableColumn id="5684" name="Столбец5669"/>
    <tableColumn id="5685" name="Столбец5670"/>
    <tableColumn id="5686" name="Столбец5671"/>
    <tableColumn id="5687" name="Столбец5672"/>
    <tableColumn id="5688" name="Столбец5673"/>
    <tableColumn id="5689" name="Столбец5674"/>
    <tableColumn id="5690" name="Столбец5675"/>
    <tableColumn id="5691" name="Столбец5676"/>
    <tableColumn id="5692" name="Столбец5677"/>
    <tableColumn id="5693" name="Столбец5678"/>
    <tableColumn id="5694" name="Столбец5679"/>
    <tableColumn id="5695" name="Столбец5680"/>
    <tableColumn id="5696" name="Столбец5681"/>
    <tableColumn id="5697" name="Столбец5682"/>
    <tableColumn id="5698" name="Столбец5683"/>
    <tableColumn id="5699" name="Столбец5684"/>
    <tableColumn id="5700" name="Столбец5685"/>
    <tableColumn id="5701" name="Столбец5686"/>
    <tableColumn id="5702" name="Столбец5687"/>
    <tableColumn id="5703" name="Столбец5688"/>
    <tableColumn id="5704" name="Столбец5689"/>
    <tableColumn id="5705" name="Столбец5690"/>
    <tableColumn id="5706" name="Столбец5691"/>
    <tableColumn id="5707" name="Столбец5692"/>
    <tableColumn id="5708" name="Столбец5693"/>
    <tableColumn id="5709" name="Столбец5694"/>
    <tableColumn id="5710" name="Столбец5695"/>
    <tableColumn id="5711" name="Столбец5696"/>
    <tableColumn id="5712" name="Столбец5697"/>
    <tableColumn id="5713" name="Столбец5698"/>
    <tableColumn id="5714" name="Столбец5699"/>
    <tableColumn id="5715" name="Столбец5700"/>
    <tableColumn id="5716" name="Столбец5701"/>
    <tableColumn id="5717" name="Столбец5702"/>
    <tableColumn id="5718" name="Столбец5703"/>
    <tableColumn id="5719" name="Столбец5704"/>
    <tableColumn id="5720" name="Столбец5705"/>
    <tableColumn id="5721" name="Столбец5706"/>
    <tableColumn id="5722" name="Столбец5707"/>
    <tableColumn id="5723" name="Столбец5708"/>
    <tableColumn id="5724" name="Столбец5709"/>
    <tableColumn id="5725" name="Столбец5710"/>
    <tableColumn id="5726" name="Столбец5711"/>
    <tableColumn id="5727" name="Столбец5712"/>
    <tableColumn id="5728" name="Столбец5713"/>
    <tableColumn id="5729" name="Столбец5714"/>
    <tableColumn id="5730" name="Столбец5715"/>
    <tableColumn id="5731" name="Столбец5716"/>
    <tableColumn id="5732" name="Столбец5717"/>
    <tableColumn id="5733" name="Столбец5718"/>
    <tableColumn id="5734" name="Столбец5719"/>
    <tableColumn id="5735" name="Столбец5720"/>
    <tableColumn id="5736" name="Столбец5721"/>
    <tableColumn id="5737" name="Столбец5722"/>
    <tableColumn id="5738" name="Столбец5723"/>
    <tableColumn id="5739" name="Столбец5724"/>
    <tableColumn id="5740" name="Столбец5725"/>
    <tableColumn id="5741" name="Столбец5726"/>
    <tableColumn id="5742" name="Столбец5727"/>
    <tableColumn id="5743" name="Столбец5728"/>
    <tableColumn id="5744" name="Столбец5729"/>
    <tableColumn id="5745" name="Столбец5730"/>
    <tableColumn id="5746" name="Столбец5731"/>
    <tableColumn id="5747" name="Столбец5732"/>
    <tableColumn id="5748" name="Столбец5733"/>
    <tableColumn id="5749" name="Столбец5734"/>
    <tableColumn id="5750" name="Столбец5735"/>
    <tableColumn id="5751" name="Столбец5736"/>
    <tableColumn id="5752" name="Столбец5737"/>
    <tableColumn id="5753" name="Столбец5738"/>
    <tableColumn id="5754" name="Столбец5739"/>
    <tableColumn id="5755" name="Столбец5740"/>
    <tableColumn id="5756" name="Столбец5741"/>
    <tableColumn id="5757" name="Столбец5742"/>
    <tableColumn id="5758" name="Столбец5743"/>
    <tableColumn id="5759" name="Столбец5744"/>
    <tableColumn id="5760" name="Столбец5745"/>
    <tableColumn id="5761" name="Столбец5746"/>
    <tableColumn id="5762" name="Столбец5747"/>
    <tableColumn id="5763" name="Столбец5748"/>
    <tableColumn id="5764" name="Столбец5749"/>
    <tableColumn id="5765" name="Столбец5750"/>
    <tableColumn id="5766" name="Столбец5751"/>
    <tableColumn id="5767" name="Столбец5752"/>
    <tableColumn id="5768" name="Столбец5753"/>
    <tableColumn id="5769" name="Столбец5754"/>
    <tableColumn id="5770" name="Столбец5755"/>
    <tableColumn id="5771" name="Столбец5756"/>
    <tableColumn id="5772" name="Столбец5757"/>
    <tableColumn id="5773" name="Столбец5758"/>
    <tableColumn id="5774" name="Столбец5759"/>
    <tableColumn id="5775" name="Столбец5760"/>
    <tableColumn id="5776" name="Столбец5761"/>
    <tableColumn id="5777" name="Столбец5762"/>
    <tableColumn id="5778" name="Столбец5763"/>
    <tableColumn id="5779" name="Столбец5764"/>
    <tableColumn id="5780" name="Столбец5765"/>
    <tableColumn id="5781" name="Столбец5766"/>
    <tableColumn id="5782" name="Столбец5767"/>
    <tableColumn id="5783" name="Столбец5768"/>
    <tableColumn id="5784" name="Столбец5769"/>
    <tableColumn id="5785" name="Столбец5770"/>
    <tableColumn id="5786" name="Столбец5771"/>
    <tableColumn id="5787" name="Столбец5772"/>
    <tableColumn id="5788" name="Столбец5773"/>
    <tableColumn id="5789" name="Столбец5774"/>
    <tableColumn id="5790" name="Столбец5775"/>
    <tableColumn id="5791" name="Столбец5776"/>
    <tableColumn id="5792" name="Столбец5777"/>
    <tableColumn id="5793" name="Столбец5778"/>
    <tableColumn id="5794" name="Столбец5779"/>
    <tableColumn id="5795" name="Столбец5780"/>
    <tableColumn id="5796" name="Столбец5781"/>
    <tableColumn id="5797" name="Столбец5782"/>
    <tableColumn id="5798" name="Столбец5783"/>
    <tableColumn id="5799" name="Столбец5784"/>
    <tableColumn id="5800" name="Столбец5785"/>
    <tableColumn id="5801" name="Столбец5786"/>
    <tableColumn id="5802" name="Столбец5787"/>
    <tableColumn id="5803" name="Столбец5788"/>
    <tableColumn id="5804" name="Столбец5789"/>
    <tableColumn id="5805" name="Столбец5790"/>
    <tableColumn id="5806" name="Столбец5791"/>
    <tableColumn id="5807" name="Столбец5792"/>
    <tableColumn id="5808" name="Столбец5793"/>
    <tableColumn id="5809" name="Столбец5794"/>
    <tableColumn id="5810" name="Столбец5795"/>
    <tableColumn id="5811" name="Столбец5796"/>
    <tableColumn id="5812" name="Столбец5797"/>
    <tableColumn id="5813" name="Столбец5798"/>
    <tableColumn id="5814" name="Столбец5799"/>
    <tableColumn id="5815" name="Столбец5800"/>
    <tableColumn id="5816" name="Столбец5801"/>
    <tableColumn id="5817" name="Столбец5802"/>
    <tableColumn id="5818" name="Столбец5803"/>
    <tableColumn id="5819" name="Столбец5804"/>
    <tableColumn id="5820" name="Столбец5805"/>
    <tableColumn id="5821" name="Столбец5806"/>
    <tableColumn id="5822" name="Столбец5807"/>
    <tableColumn id="5823" name="Столбец5808"/>
    <tableColumn id="5824" name="Столбец5809"/>
    <tableColumn id="5825" name="Столбец5810"/>
    <tableColumn id="5826" name="Столбец5811"/>
    <tableColumn id="5827" name="Столбец5812"/>
    <tableColumn id="5828" name="Столбец5813"/>
    <tableColumn id="5829" name="Столбец5814"/>
    <tableColumn id="5830" name="Столбец5815"/>
    <tableColumn id="5831" name="Столбец5816"/>
    <tableColumn id="5832" name="Столбец5817"/>
    <tableColumn id="5833" name="Столбец5818"/>
    <tableColumn id="5834" name="Столбец5819"/>
    <tableColumn id="5835" name="Столбец5820"/>
    <tableColumn id="5836" name="Столбец5821"/>
    <tableColumn id="5837" name="Столбец5822"/>
    <tableColumn id="5838" name="Столбец5823"/>
    <tableColumn id="5839" name="Столбец5824"/>
    <tableColumn id="5840" name="Столбец5825"/>
    <tableColumn id="5841" name="Столбец5826"/>
    <tableColumn id="5842" name="Столбец5827"/>
    <tableColumn id="5843" name="Столбец5828"/>
    <tableColumn id="5844" name="Столбец5829"/>
    <tableColumn id="5845" name="Столбец5830"/>
    <tableColumn id="5846" name="Столбец5831"/>
    <tableColumn id="5847" name="Столбец5832"/>
    <tableColumn id="5848" name="Столбец5833"/>
    <tableColumn id="5849" name="Столбец5834"/>
    <tableColumn id="5850" name="Столбец5835"/>
    <tableColumn id="5851" name="Столбец5836"/>
    <tableColumn id="5852" name="Столбец5837"/>
    <tableColumn id="5853" name="Столбец5838"/>
    <tableColumn id="5854" name="Столбец5839"/>
    <tableColumn id="5855" name="Столбец5840"/>
    <tableColumn id="5856" name="Столбец5841"/>
    <tableColumn id="5857" name="Столбец5842"/>
    <tableColumn id="5858" name="Столбец5843"/>
    <tableColumn id="5859" name="Столбец5844"/>
    <tableColumn id="5860" name="Столбец5845"/>
    <tableColumn id="5861" name="Столбец5846"/>
    <tableColumn id="5862" name="Столбец5847"/>
    <tableColumn id="5863" name="Столбец5848"/>
    <tableColumn id="5864" name="Столбец5849"/>
    <tableColumn id="5865" name="Столбец5850"/>
    <tableColumn id="5866" name="Столбец5851"/>
    <tableColumn id="5867" name="Столбец5852"/>
    <tableColumn id="5868" name="Столбец5853"/>
    <tableColumn id="5869" name="Столбец5854"/>
    <tableColumn id="5870" name="Столбец5855"/>
    <tableColumn id="5871" name="Столбец5856"/>
    <tableColumn id="5872" name="Столбец5857"/>
    <tableColumn id="5873" name="Столбец5858"/>
    <tableColumn id="5874" name="Столбец5859"/>
    <tableColumn id="5875" name="Столбец5860"/>
    <tableColumn id="5876" name="Столбец5861"/>
    <tableColumn id="5877" name="Столбец5862"/>
    <tableColumn id="5878" name="Столбец5863"/>
    <tableColumn id="5879" name="Столбец5864"/>
    <tableColumn id="5880" name="Столбец5865"/>
    <tableColumn id="5881" name="Столбец5866"/>
    <tableColumn id="5882" name="Столбец5867"/>
    <tableColumn id="5883" name="Столбец5868"/>
    <tableColumn id="5884" name="Столбец5869"/>
    <tableColumn id="5885" name="Столбец5870"/>
    <tableColumn id="5886" name="Столбец5871"/>
    <tableColumn id="5887" name="Столбец5872"/>
    <tableColumn id="5888" name="Столбец5873"/>
    <tableColumn id="5889" name="Столбец5874"/>
    <tableColumn id="5890" name="Столбец5875"/>
    <tableColumn id="5891" name="Столбец5876"/>
    <tableColumn id="5892" name="Столбец5877"/>
    <tableColumn id="5893" name="Столбец5878"/>
    <tableColumn id="5894" name="Столбец5879"/>
    <tableColumn id="5895" name="Столбец5880"/>
    <tableColumn id="5896" name="Столбец5881"/>
    <tableColumn id="5897" name="Столбец5882"/>
    <tableColumn id="5898" name="Столбец5883"/>
    <tableColumn id="5899" name="Столбец5884"/>
    <tableColumn id="5900" name="Столбец5885"/>
    <tableColumn id="5901" name="Столбец5886"/>
    <tableColumn id="5902" name="Столбец5887"/>
    <tableColumn id="5903" name="Столбец5888"/>
    <tableColumn id="5904" name="Столбец5889"/>
    <tableColumn id="5905" name="Столбец5890"/>
    <tableColumn id="5906" name="Столбец5891"/>
    <tableColumn id="5907" name="Столбец5892"/>
    <tableColumn id="5908" name="Столбец5893"/>
    <tableColumn id="5909" name="Столбец5894"/>
    <tableColumn id="5910" name="Столбец5895"/>
    <tableColumn id="5911" name="Столбец5896"/>
    <tableColumn id="5912" name="Столбец5897"/>
    <tableColumn id="5913" name="Столбец5898"/>
    <tableColumn id="5914" name="Столбец5899"/>
    <tableColumn id="5915" name="Столбец5900"/>
    <tableColumn id="5916" name="Столбец5901"/>
    <tableColumn id="5917" name="Столбец5902"/>
    <tableColumn id="5918" name="Столбец5903"/>
    <tableColumn id="5919" name="Столбец5904"/>
    <tableColumn id="5920" name="Столбец5905"/>
    <tableColumn id="5921" name="Столбец5906"/>
    <tableColumn id="5922" name="Столбец5907"/>
    <tableColumn id="5923" name="Столбец5908"/>
    <tableColumn id="5924" name="Столбец5909"/>
    <tableColumn id="5925" name="Столбец5910"/>
    <tableColumn id="5926" name="Столбец5911"/>
    <tableColumn id="5927" name="Столбец5912"/>
    <tableColumn id="5928" name="Столбец5913"/>
    <tableColumn id="5929" name="Столбец5914"/>
    <tableColumn id="5930" name="Столбец5915"/>
    <tableColumn id="5931" name="Столбец5916"/>
    <tableColumn id="5932" name="Столбец5917"/>
    <tableColumn id="5933" name="Столбец5918"/>
    <tableColumn id="5934" name="Столбец5919"/>
    <tableColumn id="5935" name="Столбец5920"/>
    <tableColumn id="5936" name="Столбец5921"/>
    <tableColumn id="5937" name="Столбец5922"/>
    <tableColumn id="5938" name="Столбец5923"/>
    <tableColumn id="5939" name="Столбец5924"/>
    <tableColumn id="5940" name="Столбец5925"/>
    <tableColumn id="5941" name="Столбец5926"/>
    <tableColumn id="5942" name="Столбец5927"/>
    <tableColumn id="5943" name="Столбец5928"/>
    <tableColumn id="5944" name="Столбец5929"/>
    <tableColumn id="5945" name="Столбец5930"/>
    <tableColumn id="5946" name="Столбец5931"/>
    <tableColumn id="5947" name="Столбец5932"/>
    <tableColumn id="5948" name="Столбец5933"/>
    <tableColumn id="5949" name="Столбец5934"/>
    <tableColumn id="5950" name="Столбец5935"/>
    <tableColumn id="5951" name="Столбец5936"/>
    <tableColumn id="5952" name="Столбец5937"/>
    <tableColumn id="5953" name="Столбец5938"/>
    <tableColumn id="5954" name="Столбец5939"/>
    <tableColumn id="5955" name="Столбец5940"/>
    <tableColumn id="5956" name="Столбец5941"/>
    <tableColumn id="5957" name="Столбец5942"/>
    <tableColumn id="5958" name="Столбец5943"/>
    <tableColumn id="5959" name="Столбец5944"/>
    <tableColumn id="5960" name="Столбец5945"/>
    <tableColumn id="5961" name="Столбец5946"/>
    <tableColumn id="5962" name="Столбец5947"/>
    <tableColumn id="5963" name="Столбец5948"/>
    <tableColumn id="5964" name="Столбец5949"/>
    <tableColumn id="5965" name="Столбец5950"/>
    <tableColumn id="5966" name="Столбец5951"/>
    <tableColumn id="5967" name="Столбец5952"/>
    <tableColumn id="5968" name="Столбец5953"/>
    <tableColumn id="5969" name="Столбец5954"/>
    <tableColumn id="5970" name="Столбец5955"/>
    <tableColumn id="5971" name="Столбец5956"/>
    <tableColumn id="5972" name="Столбец5957"/>
    <tableColumn id="5973" name="Столбец5958"/>
    <tableColumn id="5974" name="Столбец5959"/>
    <tableColumn id="5975" name="Столбец5960"/>
    <tableColumn id="5976" name="Столбец5961"/>
    <tableColumn id="5977" name="Столбец5962"/>
    <tableColumn id="5978" name="Столбец5963"/>
    <tableColumn id="5979" name="Столбец5964"/>
    <tableColumn id="5980" name="Столбец5965"/>
    <tableColumn id="5981" name="Столбец5966"/>
    <tableColumn id="5982" name="Столбец5967"/>
    <tableColumn id="5983" name="Столбец5968"/>
    <tableColumn id="5984" name="Столбец5969"/>
    <tableColumn id="5985" name="Столбец5970"/>
    <tableColumn id="5986" name="Столбец5971"/>
    <tableColumn id="5987" name="Столбец5972"/>
    <tableColumn id="5988" name="Столбец5973"/>
    <tableColumn id="5989" name="Столбец5974"/>
    <tableColumn id="5990" name="Столбец5975"/>
    <tableColumn id="5991" name="Столбец5976"/>
    <tableColumn id="5992" name="Столбец5977"/>
    <tableColumn id="5993" name="Столбец5978"/>
    <tableColumn id="5994" name="Столбец5979"/>
    <tableColumn id="5995" name="Столбец5980"/>
    <tableColumn id="5996" name="Столбец5981"/>
    <tableColumn id="5997" name="Столбец5982"/>
    <tableColumn id="5998" name="Столбец5983"/>
    <tableColumn id="5999" name="Столбец5984"/>
    <tableColumn id="6000" name="Столбец5985"/>
    <tableColumn id="6001" name="Столбец5986"/>
    <tableColumn id="6002" name="Столбец5987"/>
    <tableColumn id="6003" name="Столбец5988"/>
    <tableColumn id="6004" name="Столбец5989"/>
    <tableColumn id="6005" name="Столбец5990"/>
    <tableColumn id="6006" name="Столбец5991"/>
    <tableColumn id="6007" name="Столбец5992"/>
    <tableColumn id="6008" name="Столбец5993"/>
    <tableColumn id="6009" name="Столбец5994"/>
    <tableColumn id="6010" name="Столбец5995"/>
    <tableColumn id="6011" name="Столбец5996"/>
    <tableColumn id="6012" name="Столбец5997"/>
    <tableColumn id="6013" name="Столбец5998"/>
    <tableColumn id="6014" name="Столбец5999"/>
    <tableColumn id="6015" name="Столбец6000"/>
    <tableColumn id="6016" name="Столбец6001"/>
    <tableColumn id="6017" name="Столбец6002"/>
    <tableColumn id="6018" name="Столбец6003"/>
    <tableColumn id="6019" name="Столбец6004"/>
    <tableColumn id="6020" name="Столбец6005"/>
    <tableColumn id="6021" name="Столбец6006"/>
    <tableColumn id="6022" name="Столбец6007"/>
    <tableColumn id="6023" name="Столбец6008"/>
    <tableColumn id="6024" name="Столбец6009"/>
    <tableColumn id="6025" name="Столбец6010"/>
    <tableColumn id="6026" name="Столбец6011"/>
    <tableColumn id="6027" name="Столбец6012"/>
    <tableColumn id="6028" name="Столбец6013"/>
    <tableColumn id="6029" name="Столбец6014"/>
    <tableColumn id="6030" name="Столбец6015"/>
    <tableColumn id="6031" name="Столбец6016"/>
    <tableColumn id="6032" name="Столбец6017"/>
    <tableColumn id="6033" name="Столбец6018"/>
    <tableColumn id="6034" name="Столбец6019"/>
    <tableColumn id="6035" name="Столбец6020"/>
    <tableColumn id="6036" name="Столбец6021"/>
    <tableColumn id="6037" name="Столбец6022"/>
    <tableColumn id="6038" name="Столбец6023"/>
    <tableColumn id="6039" name="Столбец6024"/>
    <tableColumn id="6040" name="Столбец6025"/>
    <tableColumn id="6041" name="Столбец6026"/>
    <tableColumn id="6042" name="Столбец6027"/>
    <tableColumn id="6043" name="Столбец6028"/>
    <tableColumn id="6044" name="Столбец6029"/>
    <tableColumn id="6045" name="Столбец6030"/>
    <tableColumn id="6046" name="Столбец6031"/>
    <tableColumn id="6047" name="Столбец6032"/>
    <tableColumn id="6048" name="Столбец6033"/>
    <tableColumn id="6049" name="Столбец6034"/>
    <tableColumn id="6050" name="Столбец6035"/>
    <tableColumn id="6051" name="Столбец6036"/>
    <tableColumn id="6052" name="Столбец6037"/>
    <tableColumn id="6053" name="Столбец6038"/>
    <tableColumn id="6054" name="Столбец6039"/>
    <tableColumn id="6055" name="Столбец6040"/>
    <tableColumn id="6056" name="Столбец6041"/>
    <tableColumn id="6057" name="Столбец6042"/>
    <tableColumn id="6058" name="Столбец6043"/>
    <tableColumn id="6059" name="Столбец6044"/>
    <tableColumn id="6060" name="Столбец6045"/>
    <tableColumn id="6061" name="Столбец6046"/>
    <tableColumn id="6062" name="Столбец6047"/>
    <tableColumn id="6063" name="Столбец6048"/>
    <tableColumn id="6064" name="Столбец6049"/>
    <tableColumn id="6065" name="Столбец6050"/>
    <tableColumn id="6066" name="Столбец6051"/>
    <tableColumn id="6067" name="Столбец6052"/>
    <tableColumn id="6068" name="Столбец6053"/>
    <tableColumn id="6069" name="Столбец6054"/>
    <tableColumn id="6070" name="Столбец6055"/>
    <tableColumn id="6071" name="Столбец6056"/>
    <tableColumn id="6072" name="Столбец6057"/>
    <tableColumn id="6073" name="Столбец6058"/>
    <tableColumn id="6074" name="Столбец6059"/>
    <tableColumn id="6075" name="Столбец6060"/>
    <tableColumn id="6076" name="Столбец6061"/>
    <tableColumn id="6077" name="Столбец6062"/>
    <tableColumn id="6078" name="Столбец6063"/>
    <tableColumn id="6079" name="Столбец6064"/>
    <tableColumn id="6080" name="Столбец6065"/>
    <tableColumn id="6081" name="Столбец6066"/>
    <tableColumn id="6082" name="Столбец6067"/>
    <tableColumn id="6083" name="Столбец6068"/>
    <tableColumn id="6084" name="Столбец6069"/>
    <tableColumn id="6085" name="Столбец6070"/>
    <tableColumn id="6086" name="Столбец6071"/>
    <tableColumn id="6087" name="Столбец6072"/>
    <tableColumn id="6088" name="Столбец6073"/>
    <tableColumn id="6089" name="Столбец6074"/>
    <tableColumn id="6090" name="Столбец6075"/>
    <tableColumn id="6091" name="Столбец6076"/>
    <tableColumn id="6092" name="Столбец6077"/>
    <tableColumn id="6093" name="Столбец6078"/>
    <tableColumn id="6094" name="Столбец6079"/>
    <tableColumn id="6095" name="Столбец6080"/>
    <tableColumn id="6096" name="Столбец6081"/>
    <tableColumn id="6097" name="Столбец6082"/>
    <tableColumn id="6098" name="Столбец6083"/>
    <tableColumn id="6099" name="Столбец6084"/>
    <tableColumn id="6100" name="Столбец6085"/>
    <tableColumn id="6101" name="Столбец6086"/>
    <tableColumn id="6102" name="Столбец6087"/>
    <tableColumn id="6103" name="Столбец6088"/>
    <tableColumn id="6104" name="Столбец6089"/>
    <tableColumn id="6105" name="Столбец6090"/>
    <tableColumn id="6106" name="Столбец6091"/>
    <tableColumn id="6107" name="Столбец6092"/>
    <tableColumn id="6108" name="Столбец6093"/>
    <tableColumn id="6109" name="Столбец6094"/>
    <tableColumn id="6110" name="Столбец6095"/>
    <tableColumn id="6111" name="Столбец6096"/>
    <tableColumn id="6112" name="Столбец6097"/>
    <tableColumn id="6113" name="Столбец6098"/>
    <tableColumn id="6114" name="Столбец6099"/>
    <tableColumn id="6115" name="Столбец6100"/>
    <tableColumn id="6116" name="Столбец6101"/>
    <tableColumn id="6117" name="Столбец6102"/>
    <tableColumn id="6118" name="Столбец6103"/>
    <tableColumn id="6119" name="Столбец6104"/>
    <tableColumn id="6120" name="Столбец6105"/>
    <tableColumn id="6121" name="Столбец6106"/>
    <tableColumn id="6122" name="Столбец6107"/>
    <tableColumn id="6123" name="Столбец6108"/>
    <tableColumn id="6124" name="Столбец6109"/>
    <tableColumn id="6125" name="Столбец6110"/>
    <tableColumn id="6126" name="Столбец6111"/>
    <tableColumn id="6127" name="Столбец6112"/>
    <tableColumn id="6128" name="Столбец6113"/>
    <tableColumn id="6129" name="Столбец6114"/>
    <tableColumn id="6130" name="Столбец6115"/>
    <tableColumn id="6131" name="Столбец6116"/>
    <tableColumn id="6132" name="Столбец6117"/>
    <tableColumn id="6133" name="Столбец6118"/>
    <tableColumn id="6134" name="Столбец6119"/>
    <tableColumn id="6135" name="Столбец6120"/>
    <tableColumn id="6136" name="Столбец6121"/>
    <tableColumn id="6137" name="Столбец6122"/>
    <tableColumn id="6138" name="Столбец6123"/>
    <tableColumn id="6139" name="Столбец6124"/>
    <tableColumn id="6140" name="Столбец6125"/>
    <tableColumn id="6141" name="Столбец6126"/>
    <tableColumn id="6142" name="Столбец6127"/>
    <tableColumn id="6143" name="Столбец6128"/>
    <tableColumn id="6144" name="Столбец6129"/>
    <tableColumn id="6145" name="Столбец6130"/>
    <tableColumn id="6146" name="Столбец6131"/>
    <tableColumn id="6147" name="Столбец6132"/>
    <tableColumn id="6148" name="Столбец6133"/>
    <tableColumn id="6149" name="Столбец6134"/>
    <tableColumn id="6150" name="Столбец6135"/>
    <tableColumn id="6151" name="Столбец6136"/>
    <tableColumn id="6152" name="Столбец6137"/>
    <tableColumn id="6153" name="Столбец6138"/>
    <tableColumn id="6154" name="Столбец6139"/>
    <tableColumn id="6155" name="Столбец6140"/>
    <tableColumn id="6156" name="Столбец6141"/>
    <tableColumn id="6157" name="Столбец6142"/>
    <tableColumn id="6158" name="Столбец6143"/>
    <tableColumn id="6159" name="Столбец6144"/>
    <tableColumn id="6160" name="Столбец6145"/>
    <tableColumn id="6161" name="Столбец6146"/>
    <tableColumn id="6162" name="Столбец6147"/>
    <tableColumn id="6163" name="Столбец6148"/>
    <tableColumn id="6164" name="Столбец6149"/>
    <tableColumn id="6165" name="Столбец6150"/>
    <tableColumn id="6166" name="Столбец6151"/>
    <tableColumn id="6167" name="Столбец6152"/>
    <tableColumn id="6168" name="Столбец6153"/>
    <tableColumn id="6169" name="Столбец6154"/>
    <tableColumn id="6170" name="Столбец6155"/>
    <tableColumn id="6171" name="Столбец6156"/>
    <tableColumn id="6172" name="Столбец6157"/>
    <tableColumn id="6173" name="Столбец6158"/>
    <tableColumn id="6174" name="Столбец6159"/>
    <tableColumn id="6175" name="Столбец6160"/>
    <tableColumn id="6176" name="Столбец6161"/>
    <tableColumn id="6177" name="Столбец6162"/>
    <tableColumn id="6178" name="Столбец6163"/>
    <tableColumn id="6179" name="Столбец6164"/>
    <tableColumn id="6180" name="Столбец6165"/>
    <tableColumn id="6181" name="Столбец6166"/>
    <tableColumn id="6182" name="Столбец6167"/>
    <tableColumn id="6183" name="Столбец6168"/>
    <tableColumn id="6184" name="Столбец6169"/>
    <tableColumn id="6185" name="Столбец6170"/>
    <tableColumn id="6186" name="Столбец6171"/>
    <tableColumn id="6187" name="Столбец6172"/>
    <tableColumn id="6188" name="Столбец6173"/>
    <tableColumn id="6189" name="Столбец6174"/>
    <tableColumn id="6190" name="Столбец6175"/>
    <tableColumn id="6191" name="Столбец6176"/>
    <tableColumn id="6192" name="Столбец6177"/>
    <tableColumn id="6193" name="Столбец6178"/>
    <tableColumn id="6194" name="Столбец6179"/>
    <tableColumn id="6195" name="Столбец6180"/>
    <tableColumn id="6196" name="Столбец6181"/>
    <tableColumn id="6197" name="Столбец6182"/>
    <tableColumn id="6198" name="Столбец6183"/>
    <tableColumn id="6199" name="Столбец6184"/>
    <tableColumn id="6200" name="Столбец6185"/>
    <tableColumn id="6201" name="Столбец6186"/>
    <tableColumn id="6202" name="Столбец6187"/>
    <tableColumn id="6203" name="Столбец6188"/>
    <tableColumn id="6204" name="Столбец6189"/>
    <tableColumn id="6205" name="Столбец6190"/>
    <tableColumn id="6206" name="Столбец6191"/>
    <tableColumn id="6207" name="Столбец6192"/>
    <tableColumn id="6208" name="Столбец6193"/>
    <tableColumn id="6209" name="Столбец6194"/>
    <tableColumn id="6210" name="Столбец6195"/>
    <tableColumn id="6211" name="Столбец6196"/>
    <tableColumn id="6212" name="Столбец6197"/>
    <tableColumn id="6213" name="Столбец6198"/>
    <tableColumn id="6214" name="Столбец6199"/>
    <tableColumn id="6215" name="Столбец6200"/>
    <tableColumn id="6216" name="Столбец6201"/>
    <tableColumn id="6217" name="Столбец6202"/>
    <tableColumn id="6218" name="Столбец6203"/>
    <tableColumn id="6219" name="Столбец6204"/>
    <tableColumn id="6220" name="Столбец6205"/>
    <tableColumn id="6221" name="Столбец6206"/>
    <tableColumn id="6222" name="Столбец6207"/>
    <tableColumn id="6223" name="Столбец6208"/>
    <tableColumn id="6224" name="Столбец6209"/>
    <tableColumn id="6225" name="Столбец6210"/>
    <tableColumn id="6226" name="Столбец6211"/>
    <tableColumn id="6227" name="Столбец6212"/>
    <tableColumn id="6228" name="Столбец6213"/>
    <tableColumn id="6229" name="Столбец6214"/>
    <tableColumn id="6230" name="Столбец6215"/>
    <tableColumn id="6231" name="Столбец6216"/>
    <tableColumn id="6232" name="Столбец6217"/>
    <tableColumn id="6233" name="Столбец6218"/>
    <tableColumn id="6234" name="Столбец6219"/>
    <tableColumn id="6235" name="Столбец6220"/>
    <tableColumn id="6236" name="Столбец6221"/>
    <tableColumn id="6237" name="Столбец6222"/>
    <tableColumn id="6238" name="Столбец6223"/>
    <tableColumn id="6239" name="Столбец6224"/>
    <tableColumn id="6240" name="Столбец6225"/>
    <tableColumn id="6241" name="Столбец6226"/>
    <tableColumn id="6242" name="Столбец6227"/>
    <tableColumn id="6243" name="Столбец6228"/>
    <tableColumn id="6244" name="Столбец6229"/>
    <tableColumn id="6245" name="Столбец6230"/>
    <tableColumn id="6246" name="Столбец6231"/>
    <tableColumn id="6247" name="Столбец6232"/>
    <tableColumn id="6248" name="Столбец6233"/>
    <tableColumn id="6249" name="Столбец6234"/>
    <tableColumn id="6250" name="Столбец6235"/>
    <tableColumn id="6251" name="Столбец6236"/>
    <tableColumn id="6252" name="Столбец6237"/>
    <tableColumn id="6253" name="Столбец6238"/>
    <tableColumn id="6254" name="Столбец6239"/>
    <tableColumn id="6255" name="Столбец6240"/>
    <tableColumn id="6256" name="Столбец6241"/>
    <tableColumn id="6257" name="Столбец6242"/>
    <tableColumn id="6258" name="Столбец6243"/>
    <tableColumn id="6259" name="Столбец6244"/>
    <tableColumn id="6260" name="Столбец6245"/>
    <tableColumn id="6261" name="Столбец6246"/>
    <tableColumn id="6262" name="Столбец6247"/>
    <tableColumn id="6263" name="Столбец6248"/>
    <tableColumn id="6264" name="Столбец6249"/>
    <tableColumn id="6265" name="Столбец6250"/>
    <tableColumn id="6266" name="Столбец6251"/>
    <tableColumn id="6267" name="Столбец6252"/>
    <tableColumn id="6268" name="Столбец6253"/>
    <tableColumn id="6269" name="Столбец6254"/>
    <tableColumn id="6270" name="Столбец6255"/>
    <tableColumn id="6271" name="Столбец6256"/>
    <tableColumn id="6272" name="Столбец6257"/>
    <tableColumn id="6273" name="Столбец6258"/>
    <tableColumn id="6274" name="Столбец6259"/>
    <tableColumn id="6275" name="Столбец6260"/>
    <tableColumn id="6276" name="Столбец6261"/>
    <tableColumn id="6277" name="Столбец6262"/>
    <tableColumn id="6278" name="Столбец6263"/>
    <tableColumn id="6279" name="Столбец6264"/>
    <tableColumn id="6280" name="Столбец6265"/>
    <tableColumn id="6281" name="Столбец6266"/>
    <tableColumn id="6282" name="Столбец6267"/>
    <tableColumn id="6283" name="Столбец6268"/>
    <tableColumn id="6284" name="Столбец6269"/>
    <tableColumn id="6285" name="Столбец6270"/>
    <tableColumn id="6286" name="Столбец6271"/>
    <tableColumn id="6287" name="Столбец6272"/>
    <tableColumn id="6288" name="Столбец6273"/>
    <tableColumn id="6289" name="Столбец6274"/>
    <tableColumn id="6290" name="Столбец6275"/>
    <tableColumn id="6291" name="Столбец6276"/>
    <tableColumn id="6292" name="Столбец6277"/>
    <tableColumn id="6293" name="Столбец6278"/>
    <tableColumn id="6294" name="Столбец6279"/>
    <tableColumn id="6295" name="Столбец6280"/>
    <tableColumn id="6296" name="Столбец6281"/>
    <tableColumn id="6297" name="Столбец6282"/>
    <tableColumn id="6298" name="Столбец6283"/>
    <tableColumn id="6299" name="Столбец6284"/>
    <tableColumn id="6300" name="Столбец6285"/>
    <tableColumn id="6301" name="Столбец6286"/>
    <tableColumn id="6302" name="Столбец6287"/>
    <tableColumn id="6303" name="Столбец6288"/>
    <tableColumn id="6304" name="Столбец6289"/>
    <tableColumn id="6305" name="Столбец6290"/>
    <tableColumn id="6306" name="Столбец6291"/>
    <tableColumn id="6307" name="Столбец6292"/>
    <tableColumn id="6308" name="Столбец6293"/>
    <tableColumn id="6309" name="Столбец6294"/>
    <tableColumn id="6310" name="Столбец6295"/>
    <tableColumn id="6311" name="Столбец6296"/>
    <tableColumn id="6312" name="Столбец6297"/>
    <tableColumn id="6313" name="Столбец6298"/>
    <tableColumn id="6314" name="Столбец6299"/>
    <tableColumn id="6315" name="Столбец6300"/>
    <tableColumn id="6316" name="Столбец6301"/>
    <tableColumn id="6317" name="Столбец6302"/>
    <tableColumn id="6318" name="Столбец6303"/>
    <tableColumn id="6319" name="Столбец6304"/>
    <tableColumn id="6320" name="Столбец6305"/>
    <tableColumn id="6321" name="Столбец6306"/>
    <tableColumn id="6322" name="Столбец6307"/>
    <tableColumn id="6323" name="Столбец6308"/>
    <tableColumn id="6324" name="Столбец6309"/>
    <tableColumn id="6325" name="Столбец6310"/>
    <tableColumn id="6326" name="Столбец6311"/>
    <tableColumn id="6327" name="Столбец6312"/>
    <tableColumn id="6328" name="Столбец6313"/>
    <tableColumn id="6329" name="Столбец6314"/>
    <tableColumn id="6330" name="Столбец6315"/>
    <tableColumn id="6331" name="Столбец6316"/>
    <tableColumn id="6332" name="Столбец6317"/>
    <tableColumn id="6333" name="Столбец6318"/>
    <tableColumn id="6334" name="Столбец6319"/>
    <tableColumn id="6335" name="Столбец6320"/>
    <tableColumn id="6336" name="Столбец6321"/>
    <tableColumn id="6337" name="Столбец6322"/>
    <tableColumn id="6338" name="Столбец6323"/>
    <tableColumn id="6339" name="Столбец6324"/>
    <tableColumn id="6340" name="Столбец6325"/>
    <tableColumn id="6341" name="Столбец6326"/>
    <tableColumn id="6342" name="Столбец6327"/>
    <tableColumn id="6343" name="Столбец6328"/>
    <tableColumn id="6344" name="Столбец6329"/>
    <tableColumn id="6345" name="Столбец6330"/>
    <tableColumn id="6346" name="Столбец6331"/>
    <tableColumn id="6347" name="Столбец6332"/>
    <tableColumn id="6348" name="Столбец6333"/>
    <tableColumn id="6349" name="Столбец6334"/>
    <tableColumn id="6350" name="Столбец6335"/>
    <tableColumn id="6351" name="Столбец6336"/>
    <tableColumn id="6352" name="Столбец6337"/>
    <tableColumn id="6353" name="Столбец6338"/>
    <tableColumn id="6354" name="Столбец6339"/>
    <tableColumn id="6355" name="Столбец6340"/>
    <tableColumn id="6356" name="Столбец6341"/>
    <tableColumn id="6357" name="Столбец6342"/>
    <tableColumn id="6358" name="Столбец6343"/>
    <tableColumn id="6359" name="Столбец6344"/>
    <tableColumn id="6360" name="Столбец6345"/>
    <tableColumn id="6361" name="Столбец6346"/>
    <tableColumn id="6362" name="Столбец6347"/>
    <tableColumn id="6363" name="Столбец6348"/>
    <tableColumn id="6364" name="Столбец6349"/>
    <tableColumn id="6365" name="Столбец6350"/>
    <tableColumn id="6366" name="Столбец6351"/>
    <tableColumn id="6367" name="Столбец6352"/>
    <tableColumn id="6368" name="Столбец6353"/>
    <tableColumn id="6369" name="Столбец6354"/>
    <tableColumn id="6370" name="Столбец6355"/>
    <tableColumn id="6371" name="Столбец6356"/>
    <tableColumn id="6372" name="Столбец6357"/>
    <tableColumn id="6373" name="Столбец6358"/>
    <tableColumn id="6374" name="Столбец6359"/>
    <tableColumn id="6375" name="Столбец6360"/>
    <tableColumn id="6376" name="Столбец6361"/>
    <tableColumn id="6377" name="Столбец6362"/>
    <tableColumn id="6378" name="Столбец6363"/>
    <tableColumn id="6379" name="Столбец6364"/>
    <tableColumn id="6380" name="Столбец6365"/>
    <tableColumn id="6381" name="Столбец6366"/>
    <tableColumn id="6382" name="Столбец6367"/>
    <tableColumn id="6383" name="Столбец6368"/>
    <tableColumn id="6384" name="Столбец6369"/>
    <tableColumn id="6385" name="Столбец6370"/>
    <tableColumn id="6386" name="Столбец6371"/>
    <tableColumn id="6387" name="Столбец6372"/>
    <tableColumn id="6388" name="Столбец6373"/>
    <tableColumn id="6389" name="Столбец6374"/>
    <tableColumn id="6390" name="Столбец6375"/>
    <tableColumn id="6391" name="Столбец6376"/>
    <tableColumn id="6392" name="Столбец6377"/>
    <tableColumn id="6393" name="Столбец6378"/>
    <tableColumn id="6394" name="Столбец6379"/>
    <tableColumn id="6395" name="Столбец6380"/>
    <tableColumn id="6396" name="Столбец6381"/>
    <tableColumn id="6397" name="Столбец6382"/>
    <tableColumn id="6398" name="Столбец6383"/>
    <tableColumn id="6399" name="Столбец6384"/>
    <tableColumn id="6400" name="Столбец6385"/>
    <tableColumn id="6401" name="Столбец6386"/>
    <tableColumn id="6402" name="Столбец6387"/>
    <tableColumn id="6403" name="Столбец6388"/>
    <tableColumn id="6404" name="Столбец6389"/>
    <tableColumn id="6405" name="Столбец6390"/>
    <tableColumn id="6406" name="Столбец6391"/>
    <tableColumn id="6407" name="Столбец6392"/>
    <tableColumn id="6408" name="Столбец6393"/>
    <tableColumn id="6409" name="Столбец6394"/>
    <tableColumn id="6410" name="Столбец6395"/>
    <tableColumn id="6411" name="Столбец6396"/>
    <tableColumn id="6412" name="Столбец6397"/>
    <tableColumn id="6413" name="Столбец6398"/>
    <tableColumn id="6414" name="Столбец6399"/>
    <tableColumn id="6415" name="Столбец6400"/>
    <tableColumn id="6416" name="Столбец6401"/>
    <tableColumn id="6417" name="Столбец6402"/>
    <tableColumn id="6418" name="Столбец6403"/>
    <tableColumn id="6419" name="Столбец6404"/>
    <tableColumn id="6420" name="Столбец6405"/>
    <tableColumn id="6421" name="Столбец6406"/>
    <tableColumn id="6422" name="Столбец6407"/>
    <tableColumn id="6423" name="Столбец6408"/>
    <tableColumn id="6424" name="Столбец6409"/>
    <tableColumn id="6425" name="Столбец6410"/>
    <tableColumn id="6426" name="Столбец6411"/>
    <tableColumn id="6427" name="Столбец6412"/>
    <tableColumn id="6428" name="Столбец6413"/>
    <tableColumn id="6429" name="Столбец6414"/>
    <tableColumn id="6430" name="Столбец6415"/>
    <tableColumn id="6431" name="Столбец6416"/>
    <tableColumn id="6432" name="Столбец6417"/>
    <tableColumn id="6433" name="Столбец6418"/>
    <tableColumn id="6434" name="Столбец6419"/>
    <tableColumn id="6435" name="Столбец6420"/>
    <tableColumn id="6436" name="Столбец6421"/>
    <tableColumn id="6437" name="Столбец6422"/>
    <tableColumn id="6438" name="Столбец6423"/>
    <tableColumn id="6439" name="Столбец6424"/>
    <tableColumn id="6440" name="Столбец6425"/>
    <tableColumn id="6441" name="Столбец6426"/>
    <tableColumn id="6442" name="Столбец6427"/>
    <tableColumn id="6443" name="Столбец6428"/>
    <tableColumn id="6444" name="Столбец6429"/>
    <tableColumn id="6445" name="Столбец6430"/>
    <tableColumn id="6446" name="Столбец6431"/>
    <tableColumn id="6447" name="Столбец6432"/>
    <tableColumn id="6448" name="Столбец6433"/>
    <tableColumn id="6449" name="Столбец6434"/>
    <tableColumn id="6450" name="Столбец6435"/>
    <tableColumn id="6451" name="Столбец6436"/>
    <tableColumn id="6452" name="Столбец6437"/>
    <tableColumn id="6453" name="Столбец6438"/>
    <tableColumn id="6454" name="Столбец6439"/>
    <tableColumn id="6455" name="Столбец6440"/>
    <tableColumn id="6456" name="Столбец6441"/>
    <tableColumn id="6457" name="Столбец6442"/>
    <tableColumn id="6458" name="Столбец6443"/>
    <tableColumn id="6459" name="Столбец6444"/>
    <tableColumn id="6460" name="Столбец6445"/>
    <tableColumn id="6461" name="Столбец6446"/>
    <tableColumn id="6462" name="Столбец6447"/>
    <tableColumn id="6463" name="Столбец6448"/>
    <tableColumn id="6464" name="Столбец6449"/>
    <tableColumn id="6465" name="Столбец6450"/>
    <tableColumn id="6466" name="Столбец6451"/>
    <tableColumn id="6467" name="Столбец6452"/>
    <tableColumn id="6468" name="Столбец6453"/>
    <tableColumn id="6469" name="Столбец6454"/>
    <tableColumn id="6470" name="Столбец6455"/>
    <tableColumn id="6471" name="Столбец6456"/>
    <tableColumn id="6472" name="Столбец6457"/>
    <tableColumn id="6473" name="Столбец6458"/>
    <tableColumn id="6474" name="Столбец6459"/>
    <tableColumn id="6475" name="Столбец6460"/>
    <tableColumn id="6476" name="Столбец6461"/>
    <tableColumn id="6477" name="Столбец6462"/>
    <tableColumn id="6478" name="Столбец6463"/>
    <tableColumn id="6479" name="Столбец6464"/>
    <tableColumn id="6480" name="Столбец6465"/>
    <tableColumn id="6481" name="Столбец6466"/>
    <tableColumn id="6482" name="Столбец6467"/>
    <tableColumn id="6483" name="Столбец6468"/>
    <tableColumn id="6484" name="Столбец6469"/>
    <tableColumn id="6485" name="Столбец6470"/>
    <tableColumn id="6486" name="Столбец6471"/>
    <tableColumn id="6487" name="Столбец6472"/>
    <tableColumn id="6488" name="Столбец6473"/>
    <tableColumn id="6489" name="Столбец6474"/>
    <tableColumn id="6490" name="Столбец6475"/>
    <tableColumn id="6491" name="Столбец6476"/>
    <tableColumn id="6492" name="Столбец6477"/>
    <tableColumn id="6493" name="Столбец6478"/>
    <tableColumn id="6494" name="Столбец6479"/>
    <tableColumn id="6495" name="Столбец6480"/>
    <tableColumn id="6496" name="Столбец6481"/>
    <tableColumn id="6497" name="Столбец6482"/>
    <tableColumn id="6498" name="Столбец6483"/>
    <tableColumn id="6499" name="Столбец6484"/>
    <tableColumn id="6500" name="Столбец6485"/>
    <tableColumn id="6501" name="Столбец6486"/>
    <tableColumn id="6502" name="Столбец6487"/>
    <tableColumn id="6503" name="Столбец6488"/>
    <tableColumn id="6504" name="Столбец6489"/>
    <tableColumn id="6505" name="Столбец6490"/>
    <tableColumn id="6506" name="Столбец6491"/>
    <tableColumn id="6507" name="Столбец6492"/>
    <tableColumn id="6508" name="Столбец6493"/>
    <tableColumn id="6509" name="Столбец6494"/>
    <tableColumn id="6510" name="Столбец6495"/>
    <tableColumn id="6511" name="Столбец6496"/>
    <tableColumn id="6512" name="Столбец6497"/>
    <tableColumn id="6513" name="Столбец6498"/>
    <tableColumn id="6514" name="Столбец6499"/>
    <tableColumn id="6515" name="Столбец6500"/>
    <tableColumn id="6516" name="Столбец6501"/>
    <tableColumn id="6517" name="Столбец6502"/>
    <tableColumn id="6518" name="Столбец6503"/>
    <tableColumn id="6519" name="Столбец6504"/>
    <tableColumn id="6520" name="Столбец6505"/>
    <tableColumn id="6521" name="Столбец6506"/>
    <tableColumn id="6522" name="Столбец6507"/>
    <tableColumn id="6523" name="Столбец6508"/>
    <tableColumn id="6524" name="Столбец6509"/>
    <tableColumn id="6525" name="Столбец6510"/>
    <tableColumn id="6526" name="Столбец6511"/>
    <tableColumn id="6527" name="Столбец6512"/>
    <tableColumn id="6528" name="Столбец6513"/>
    <tableColumn id="6529" name="Столбец6514"/>
    <tableColumn id="6530" name="Столбец6515"/>
    <tableColumn id="6531" name="Столбец6516"/>
    <tableColumn id="6532" name="Столбец6517"/>
    <tableColumn id="6533" name="Столбец6518"/>
    <tableColumn id="6534" name="Столбец6519"/>
    <tableColumn id="6535" name="Столбец6520"/>
    <tableColumn id="6536" name="Столбец6521"/>
    <tableColumn id="6537" name="Столбец6522"/>
    <tableColumn id="6538" name="Столбец6523"/>
    <tableColumn id="6539" name="Столбец6524"/>
    <tableColumn id="6540" name="Столбец6525"/>
    <tableColumn id="6541" name="Столбец6526"/>
    <tableColumn id="6542" name="Столбец6527"/>
    <tableColumn id="6543" name="Столбец6528"/>
    <tableColumn id="6544" name="Столбец6529"/>
    <tableColumn id="6545" name="Столбец6530"/>
    <tableColumn id="6546" name="Столбец6531"/>
    <tableColumn id="6547" name="Столбец6532"/>
    <tableColumn id="6548" name="Столбец6533"/>
    <tableColumn id="6549" name="Столбец6534"/>
    <tableColumn id="6550" name="Столбец6535"/>
    <tableColumn id="6551" name="Столбец6536"/>
    <tableColumn id="6552" name="Столбец6537"/>
    <tableColumn id="6553" name="Столбец6538"/>
    <tableColumn id="6554" name="Столбец6539"/>
    <tableColumn id="6555" name="Столбец6540"/>
    <tableColumn id="6556" name="Столбец6541"/>
    <tableColumn id="6557" name="Столбец6542"/>
    <tableColumn id="6558" name="Столбец6543"/>
    <tableColumn id="6559" name="Столбец6544"/>
    <tableColumn id="6560" name="Столбец6545"/>
    <tableColumn id="6561" name="Столбец6546"/>
    <tableColumn id="6562" name="Столбец6547"/>
    <tableColumn id="6563" name="Столбец6548"/>
    <tableColumn id="6564" name="Столбец6549"/>
    <tableColumn id="6565" name="Столбец6550"/>
    <tableColumn id="6566" name="Столбец6551"/>
    <tableColumn id="6567" name="Столбец6552"/>
    <tableColumn id="6568" name="Столбец6553"/>
    <tableColumn id="6569" name="Столбец6554"/>
    <tableColumn id="6570" name="Столбец6555"/>
    <tableColumn id="6571" name="Столбец6556"/>
    <tableColumn id="6572" name="Столбец6557"/>
    <tableColumn id="6573" name="Столбец6558"/>
    <tableColumn id="6574" name="Столбец6559"/>
    <tableColumn id="6575" name="Столбец6560"/>
    <tableColumn id="6576" name="Столбец6561"/>
    <tableColumn id="6577" name="Столбец6562"/>
    <tableColumn id="6578" name="Столбец6563"/>
    <tableColumn id="6579" name="Столбец6564"/>
    <tableColumn id="6580" name="Столбец6565"/>
    <tableColumn id="6581" name="Столбец6566"/>
    <tableColumn id="6582" name="Столбец6567"/>
    <tableColumn id="6583" name="Столбец6568"/>
    <tableColumn id="6584" name="Столбец6569"/>
    <tableColumn id="6585" name="Столбец6570"/>
    <tableColumn id="6586" name="Столбец6571"/>
    <tableColumn id="6587" name="Столбец6572"/>
    <tableColumn id="6588" name="Столбец6573"/>
    <tableColumn id="6589" name="Столбец6574"/>
    <tableColumn id="6590" name="Столбец6575"/>
    <tableColumn id="6591" name="Столбец6576"/>
    <tableColumn id="6592" name="Столбец6577"/>
    <tableColumn id="6593" name="Столбец6578"/>
    <tableColumn id="6594" name="Столбец6579"/>
    <tableColumn id="6595" name="Столбец6580"/>
    <tableColumn id="6596" name="Столбец6581"/>
    <tableColumn id="6597" name="Столбец6582"/>
    <tableColumn id="6598" name="Столбец6583"/>
    <tableColumn id="6599" name="Столбец6584"/>
    <tableColumn id="6600" name="Столбец6585"/>
    <tableColumn id="6601" name="Столбец6586"/>
    <tableColumn id="6602" name="Столбец6587"/>
    <tableColumn id="6603" name="Столбец6588"/>
    <tableColumn id="6604" name="Столбец6589"/>
    <tableColumn id="6605" name="Столбец6590"/>
    <tableColumn id="6606" name="Столбец6591"/>
    <tableColumn id="6607" name="Столбец6592"/>
    <tableColumn id="6608" name="Столбец6593"/>
    <tableColumn id="6609" name="Столбец6594"/>
    <tableColumn id="6610" name="Столбец6595"/>
    <tableColumn id="6611" name="Столбец6596"/>
    <tableColumn id="6612" name="Столбец6597"/>
    <tableColumn id="6613" name="Столбец6598"/>
    <tableColumn id="6614" name="Столбец6599"/>
    <tableColumn id="6615" name="Столбец6600"/>
    <tableColumn id="6616" name="Столбец6601"/>
    <tableColumn id="6617" name="Столбец6602"/>
    <tableColumn id="6618" name="Столбец6603"/>
    <tableColumn id="6619" name="Столбец6604"/>
    <tableColumn id="6620" name="Столбец6605"/>
    <tableColumn id="6621" name="Столбец6606"/>
    <tableColumn id="6622" name="Столбец6607"/>
    <tableColumn id="6623" name="Столбец6608"/>
    <tableColumn id="6624" name="Столбец6609"/>
    <tableColumn id="6625" name="Столбец6610"/>
    <tableColumn id="6626" name="Столбец6611"/>
    <tableColumn id="6627" name="Столбец6612"/>
    <tableColumn id="6628" name="Столбец6613"/>
    <tableColumn id="6629" name="Столбец6614"/>
    <tableColumn id="6630" name="Столбец6615"/>
    <tableColumn id="6631" name="Столбец6616"/>
    <tableColumn id="6632" name="Столбец6617"/>
    <tableColumn id="6633" name="Столбец6618"/>
    <tableColumn id="6634" name="Столбец6619"/>
    <tableColumn id="6635" name="Столбец6620"/>
    <tableColumn id="6636" name="Столбец6621"/>
    <tableColumn id="6637" name="Столбец6622"/>
    <tableColumn id="6638" name="Столбец6623"/>
    <tableColumn id="6639" name="Столбец6624"/>
    <tableColumn id="6640" name="Столбец6625"/>
    <tableColumn id="6641" name="Столбец6626"/>
    <tableColumn id="6642" name="Столбец6627"/>
    <tableColumn id="6643" name="Столбец6628"/>
    <tableColumn id="6644" name="Столбец6629"/>
    <tableColumn id="6645" name="Столбец6630"/>
    <tableColumn id="6646" name="Столбец6631"/>
    <tableColumn id="6647" name="Столбец6632"/>
    <tableColumn id="6648" name="Столбец6633"/>
    <tableColumn id="6649" name="Столбец6634"/>
    <tableColumn id="6650" name="Столбец6635"/>
    <tableColumn id="6651" name="Столбец6636"/>
    <tableColumn id="6652" name="Столбец6637"/>
    <tableColumn id="6653" name="Столбец6638"/>
    <tableColumn id="6654" name="Столбец6639"/>
    <tableColumn id="6655" name="Столбец6640"/>
    <tableColumn id="6656" name="Столбец6641"/>
    <tableColumn id="6657" name="Столбец6642"/>
    <tableColumn id="6658" name="Столбец6643"/>
    <tableColumn id="6659" name="Столбец6644"/>
    <tableColumn id="6660" name="Столбец6645"/>
    <tableColumn id="6661" name="Столбец6646"/>
    <tableColumn id="6662" name="Столбец6647"/>
    <tableColumn id="6663" name="Столбец6648"/>
    <tableColumn id="6664" name="Столбец6649"/>
    <tableColumn id="6665" name="Столбец6650"/>
    <tableColumn id="6666" name="Столбец6651"/>
    <tableColumn id="6667" name="Столбец6652"/>
    <tableColumn id="6668" name="Столбец6653"/>
    <tableColumn id="6669" name="Столбец6654"/>
    <tableColumn id="6670" name="Столбец6655"/>
    <tableColumn id="6671" name="Столбец6656"/>
    <tableColumn id="6672" name="Столбец6657"/>
    <tableColumn id="6673" name="Столбец6658"/>
    <tableColumn id="6674" name="Столбец6659"/>
    <tableColumn id="6675" name="Столбец6660"/>
    <tableColumn id="6676" name="Столбец6661"/>
    <tableColumn id="6677" name="Столбец6662"/>
    <tableColumn id="6678" name="Столбец6663"/>
    <tableColumn id="6679" name="Столбец6664"/>
    <tableColumn id="6680" name="Столбец6665"/>
    <tableColumn id="6681" name="Столбец6666"/>
    <tableColumn id="6682" name="Столбец6667"/>
    <tableColumn id="6683" name="Столбец6668"/>
    <tableColumn id="6684" name="Столбец6669"/>
    <tableColumn id="6685" name="Столбец6670"/>
    <tableColumn id="6686" name="Столбец6671"/>
    <tableColumn id="6687" name="Столбец6672"/>
    <tableColumn id="6688" name="Столбец6673"/>
    <tableColumn id="6689" name="Столбец6674"/>
    <tableColumn id="6690" name="Столбец6675"/>
    <tableColumn id="6691" name="Столбец6676"/>
    <tableColumn id="6692" name="Столбец6677"/>
    <tableColumn id="6693" name="Столбец6678"/>
    <tableColumn id="6694" name="Столбец6679"/>
    <tableColumn id="6695" name="Столбец6680"/>
    <tableColumn id="6696" name="Столбец6681"/>
    <tableColumn id="6697" name="Столбец6682"/>
    <tableColumn id="6698" name="Столбец6683"/>
    <tableColumn id="6699" name="Столбец6684"/>
    <tableColumn id="6700" name="Столбец6685"/>
    <tableColumn id="6701" name="Столбец6686"/>
    <tableColumn id="6702" name="Столбец6687"/>
    <tableColumn id="6703" name="Столбец6688"/>
    <tableColumn id="6704" name="Столбец6689"/>
    <tableColumn id="6705" name="Столбец6690"/>
    <tableColumn id="6706" name="Столбец6691"/>
    <tableColumn id="6707" name="Столбец6692"/>
    <tableColumn id="6708" name="Столбец6693"/>
    <tableColumn id="6709" name="Столбец6694"/>
    <tableColumn id="6710" name="Столбец6695"/>
    <tableColumn id="6711" name="Столбец6696"/>
    <tableColumn id="6712" name="Столбец6697"/>
    <tableColumn id="6713" name="Столбец6698"/>
    <tableColumn id="6714" name="Столбец6699"/>
    <tableColumn id="6715" name="Столбец6700"/>
    <tableColumn id="6716" name="Столбец6701"/>
    <tableColumn id="6717" name="Столбец6702"/>
    <tableColumn id="6718" name="Столбец6703"/>
    <tableColumn id="6719" name="Столбец6704"/>
    <tableColumn id="6720" name="Столбец6705"/>
    <tableColumn id="6721" name="Столбец6706"/>
    <tableColumn id="6722" name="Столбец6707"/>
    <tableColumn id="6723" name="Столбец6708"/>
    <tableColumn id="6724" name="Столбец6709"/>
    <tableColumn id="6725" name="Столбец6710"/>
    <tableColumn id="6726" name="Столбец6711"/>
    <tableColumn id="6727" name="Столбец6712"/>
    <tableColumn id="6728" name="Столбец6713"/>
    <tableColumn id="6729" name="Столбец6714"/>
    <tableColumn id="6730" name="Столбец6715"/>
    <tableColumn id="6731" name="Столбец6716"/>
    <tableColumn id="6732" name="Столбец6717"/>
    <tableColumn id="6733" name="Столбец6718"/>
    <tableColumn id="6734" name="Столбец6719"/>
    <tableColumn id="6735" name="Столбец6720"/>
    <tableColumn id="6736" name="Столбец6721"/>
    <tableColumn id="6737" name="Столбец6722"/>
    <tableColumn id="6738" name="Столбец6723"/>
    <tableColumn id="6739" name="Столбец6724"/>
    <tableColumn id="6740" name="Столбец6725"/>
    <tableColumn id="6741" name="Столбец6726"/>
    <tableColumn id="6742" name="Столбец6727"/>
    <tableColumn id="6743" name="Столбец6728"/>
    <tableColumn id="6744" name="Столбец6729"/>
    <tableColumn id="6745" name="Столбец6730"/>
    <tableColumn id="6746" name="Столбец6731"/>
    <tableColumn id="6747" name="Столбец6732"/>
    <tableColumn id="6748" name="Столбец6733"/>
    <tableColumn id="6749" name="Столбец6734"/>
    <tableColumn id="6750" name="Столбец6735"/>
    <tableColumn id="6751" name="Столбец6736"/>
    <tableColumn id="6752" name="Столбец6737"/>
    <tableColumn id="6753" name="Столбец6738"/>
    <tableColumn id="6754" name="Столбец6739"/>
    <tableColumn id="6755" name="Столбец6740"/>
    <tableColumn id="6756" name="Столбец6741"/>
    <tableColumn id="6757" name="Столбец6742"/>
    <tableColumn id="6758" name="Столбец6743"/>
    <tableColumn id="6759" name="Столбец6744"/>
    <tableColumn id="6760" name="Столбец6745"/>
    <tableColumn id="6761" name="Столбец6746"/>
    <tableColumn id="6762" name="Столбец6747"/>
    <tableColumn id="6763" name="Столбец6748"/>
    <tableColumn id="6764" name="Столбец6749"/>
    <tableColumn id="6765" name="Столбец6750"/>
    <tableColumn id="6766" name="Столбец6751"/>
    <tableColumn id="6767" name="Столбец6752"/>
    <tableColumn id="6768" name="Столбец6753"/>
    <tableColumn id="6769" name="Столбец6754"/>
    <tableColumn id="6770" name="Столбец6755"/>
    <tableColumn id="6771" name="Столбец6756"/>
    <tableColumn id="6772" name="Столбец6757"/>
    <tableColumn id="6773" name="Столбец6758"/>
    <tableColumn id="6774" name="Столбец6759"/>
    <tableColumn id="6775" name="Столбец6760"/>
    <tableColumn id="6776" name="Столбец6761"/>
    <tableColumn id="6777" name="Столбец6762"/>
    <tableColumn id="6778" name="Столбец6763"/>
    <tableColumn id="6779" name="Столбец6764"/>
    <tableColumn id="6780" name="Столбец6765"/>
    <tableColumn id="6781" name="Столбец6766"/>
    <tableColumn id="6782" name="Столбец6767"/>
    <tableColumn id="6783" name="Столбец6768"/>
    <tableColumn id="6784" name="Столбец6769"/>
    <tableColumn id="6785" name="Столбец6770"/>
    <tableColumn id="6786" name="Столбец6771"/>
    <tableColumn id="6787" name="Столбец6772"/>
    <tableColumn id="6788" name="Столбец6773"/>
    <tableColumn id="6789" name="Столбец6774"/>
    <tableColumn id="6790" name="Столбец6775"/>
    <tableColumn id="6791" name="Столбец6776"/>
    <tableColumn id="6792" name="Столбец6777"/>
    <tableColumn id="6793" name="Столбец6778"/>
    <tableColumn id="6794" name="Столбец6779"/>
    <tableColumn id="6795" name="Столбец6780"/>
    <tableColumn id="6796" name="Столбец6781"/>
    <tableColumn id="6797" name="Столбец6782"/>
    <tableColumn id="6798" name="Столбец6783"/>
    <tableColumn id="6799" name="Столбец6784"/>
    <tableColumn id="6800" name="Столбец6785"/>
    <tableColumn id="6801" name="Столбец6786"/>
    <tableColumn id="6802" name="Столбец6787"/>
    <tableColumn id="6803" name="Столбец6788"/>
    <tableColumn id="6804" name="Столбец6789"/>
    <tableColumn id="6805" name="Столбец6790"/>
    <tableColumn id="6806" name="Столбец6791"/>
    <tableColumn id="6807" name="Столбец6792"/>
    <tableColumn id="6808" name="Столбец6793"/>
    <tableColumn id="6809" name="Столбец6794"/>
    <tableColumn id="6810" name="Столбец6795"/>
    <tableColumn id="6811" name="Столбец6796"/>
    <tableColumn id="6812" name="Столбец6797"/>
    <tableColumn id="6813" name="Столбец6798"/>
    <tableColumn id="6814" name="Столбец6799"/>
    <tableColumn id="6815" name="Столбец6800"/>
    <tableColumn id="6816" name="Столбец6801"/>
    <tableColumn id="6817" name="Столбец6802"/>
    <tableColumn id="6818" name="Столбец6803"/>
    <tableColumn id="6819" name="Столбец6804"/>
    <tableColumn id="6820" name="Столбец6805"/>
    <tableColumn id="6821" name="Столбец6806"/>
    <tableColumn id="6822" name="Столбец6807"/>
    <tableColumn id="6823" name="Столбец6808"/>
    <tableColumn id="6824" name="Столбец6809"/>
    <tableColumn id="6825" name="Столбец6810"/>
    <tableColumn id="6826" name="Столбец6811"/>
    <tableColumn id="6827" name="Столбец6812"/>
    <tableColumn id="6828" name="Столбец6813"/>
    <tableColumn id="6829" name="Столбец6814"/>
    <tableColumn id="6830" name="Столбец6815"/>
    <tableColumn id="6831" name="Столбец6816"/>
    <tableColumn id="6832" name="Столбец6817"/>
    <tableColumn id="6833" name="Столбец6818"/>
    <tableColumn id="6834" name="Столбец6819"/>
    <tableColumn id="6835" name="Столбец6820"/>
    <tableColumn id="6836" name="Столбец6821"/>
    <tableColumn id="6837" name="Столбец6822"/>
    <tableColumn id="6838" name="Столбец6823"/>
    <tableColumn id="6839" name="Столбец6824"/>
    <tableColumn id="6840" name="Столбец6825"/>
    <tableColumn id="6841" name="Столбец6826"/>
    <tableColumn id="6842" name="Столбец6827"/>
    <tableColumn id="6843" name="Столбец6828"/>
    <tableColumn id="6844" name="Столбец6829"/>
    <tableColumn id="6845" name="Столбец6830"/>
    <tableColumn id="6846" name="Столбец6831"/>
    <tableColumn id="6847" name="Столбец6832"/>
    <tableColumn id="6848" name="Столбец6833"/>
    <tableColumn id="6849" name="Столбец6834"/>
    <tableColumn id="6850" name="Столбец6835"/>
    <tableColumn id="6851" name="Столбец6836"/>
    <tableColumn id="6852" name="Столбец6837"/>
    <tableColumn id="6853" name="Столбец6838"/>
    <tableColumn id="6854" name="Столбец6839"/>
    <tableColumn id="6855" name="Столбец6840"/>
    <tableColumn id="6856" name="Столбец6841"/>
    <tableColumn id="6857" name="Столбец6842"/>
    <tableColumn id="6858" name="Столбец6843"/>
    <tableColumn id="6859" name="Столбец6844"/>
    <tableColumn id="6860" name="Столбец6845"/>
    <tableColumn id="6861" name="Столбец6846"/>
    <tableColumn id="6862" name="Столбец6847"/>
    <tableColumn id="6863" name="Столбец6848"/>
    <tableColumn id="6864" name="Столбец6849"/>
    <tableColumn id="6865" name="Столбец6850"/>
    <tableColumn id="6866" name="Столбец6851"/>
    <tableColumn id="6867" name="Столбец6852"/>
    <tableColumn id="6868" name="Столбец6853"/>
    <tableColumn id="6869" name="Столбец6854"/>
    <tableColumn id="6870" name="Столбец6855"/>
    <tableColumn id="6871" name="Столбец6856"/>
    <tableColumn id="6872" name="Столбец6857"/>
    <tableColumn id="6873" name="Столбец6858"/>
    <tableColumn id="6874" name="Столбец6859"/>
    <tableColumn id="6875" name="Столбец6860"/>
    <tableColumn id="6876" name="Столбец6861"/>
    <tableColumn id="6877" name="Столбец6862"/>
    <tableColumn id="6878" name="Столбец6863"/>
    <tableColumn id="6879" name="Столбец6864"/>
    <tableColumn id="6880" name="Столбец6865"/>
    <tableColumn id="6881" name="Столбец6866"/>
    <tableColumn id="6882" name="Столбец6867"/>
    <tableColumn id="6883" name="Столбец6868"/>
    <tableColumn id="6884" name="Столбец6869"/>
    <tableColumn id="6885" name="Столбец6870"/>
    <tableColumn id="6886" name="Столбец6871"/>
    <tableColumn id="6887" name="Столбец6872"/>
    <tableColumn id="6888" name="Столбец6873"/>
    <tableColumn id="6889" name="Столбец6874"/>
    <tableColumn id="6890" name="Столбец6875"/>
    <tableColumn id="6891" name="Столбец6876"/>
    <tableColumn id="6892" name="Столбец6877"/>
    <tableColumn id="6893" name="Столбец6878"/>
    <tableColumn id="6894" name="Столбец6879"/>
    <tableColumn id="6895" name="Столбец6880"/>
    <tableColumn id="6896" name="Столбец6881"/>
    <tableColumn id="6897" name="Столбец6882"/>
    <tableColumn id="6898" name="Столбец6883"/>
    <tableColumn id="6899" name="Столбец6884"/>
    <tableColumn id="6900" name="Столбец6885"/>
    <tableColumn id="6901" name="Столбец6886"/>
    <tableColumn id="6902" name="Столбец6887"/>
    <tableColumn id="6903" name="Столбец6888"/>
    <tableColumn id="6904" name="Столбец6889"/>
    <tableColumn id="6905" name="Столбец6890"/>
    <tableColumn id="6906" name="Столбец6891"/>
    <tableColumn id="6907" name="Столбец6892"/>
    <tableColumn id="6908" name="Столбец6893"/>
    <tableColumn id="6909" name="Столбец6894"/>
    <tableColumn id="6910" name="Столбец6895"/>
    <tableColumn id="6911" name="Столбец6896"/>
    <tableColumn id="6912" name="Столбец6897"/>
    <tableColumn id="6913" name="Столбец6898"/>
    <tableColumn id="6914" name="Столбец6899"/>
    <tableColumn id="6915" name="Столбец6900"/>
    <tableColumn id="6916" name="Столбец6901"/>
    <tableColumn id="6917" name="Столбец6902"/>
    <tableColumn id="6918" name="Столбец6903"/>
    <tableColumn id="6919" name="Столбец6904"/>
    <tableColumn id="6920" name="Столбец6905"/>
    <tableColumn id="6921" name="Столбец6906"/>
    <tableColumn id="6922" name="Столбец6907"/>
    <tableColumn id="6923" name="Столбец6908"/>
    <tableColumn id="6924" name="Столбец6909"/>
    <tableColumn id="6925" name="Столбец6910"/>
    <tableColumn id="6926" name="Столбец6911"/>
    <tableColumn id="6927" name="Столбец6912"/>
    <tableColumn id="6928" name="Столбец6913"/>
    <tableColumn id="6929" name="Столбец6914"/>
    <tableColumn id="6930" name="Столбец6915"/>
    <tableColumn id="6931" name="Столбец6916"/>
    <tableColumn id="6932" name="Столбец6917"/>
    <tableColumn id="6933" name="Столбец6918"/>
    <tableColumn id="6934" name="Столбец6919"/>
    <tableColumn id="6935" name="Столбец6920"/>
    <tableColumn id="6936" name="Столбец6921"/>
    <tableColumn id="6937" name="Столбец6922"/>
    <tableColumn id="6938" name="Столбец6923"/>
    <tableColumn id="6939" name="Столбец6924"/>
    <tableColumn id="6940" name="Столбец6925"/>
    <tableColumn id="6941" name="Столбец6926"/>
    <tableColumn id="6942" name="Столбец6927"/>
    <tableColumn id="6943" name="Столбец6928"/>
    <tableColumn id="6944" name="Столбец6929"/>
    <tableColumn id="6945" name="Столбец6930"/>
    <tableColumn id="6946" name="Столбец6931"/>
    <tableColumn id="6947" name="Столбец6932"/>
    <tableColumn id="6948" name="Столбец6933"/>
    <tableColumn id="6949" name="Столбец6934"/>
    <tableColumn id="6950" name="Столбец6935"/>
    <tableColumn id="6951" name="Столбец6936"/>
    <tableColumn id="6952" name="Столбец6937"/>
    <tableColumn id="6953" name="Столбец6938"/>
    <tableColumn id="6954" name="Столбец6939"/>
    <tableColumn id="6955" name="Столбец6940"/>
    <tableColumn id="6956" name="Столбец6941"/>
    <tableColumn id="6957" name="Столбец6942"/>
    <tableColumn id="6958" name="Столбец6943"/>
    <tableColumn id="6959" name="Столбец6944"/>
    <tableColumn id="6960" name="Столбец6945"/>
    <tableColumn id="6961" name="Столбец6946"/>
    <tableColumn id="6962" name="Столбец6947"/>
    <tableColumn id="6963" name="Столбец6948"/>
    <tableColumn id="6964" name="Столбец6949"/>
    <tableColumn id="6965" name="Столбец6950"/>
    <tableColumn id="6966" name="Столбец6951"/>
    <tableColumn id="6967" name="Столбец6952"/>
    <tableColumn id="6968" name="Столбец6953"/>
    <tableColumn id="6969" name="Столбец6954"/>
    <tableColumn id="6970" name="Столбец6955"/>
    <tableColumn id="6971" name="Столбец6956"/>
    <tableColumn id="6972" name="Столбец6957"/>
    <tableColumn id="6973" name="Столбец6958"/>
    <tableColumn id="6974" name="Столбец6959"/>
    <tableColumn id="6975" name="Столбец6960"/>
    <tableColumn id="6976" name="Столбец6961"/>
    <tableColumn id="6977" name="Столбец6962"/>
    <tableColumn id="6978" name="Столбец6963"/>
    <tableColumn id="6979" name="Столбец6964"/>
    <tableColumn id="6980" name="Столбец6965"/>
    <tableColumn id="6981" name="Столбец6966"/>
    <tableColumn id="6982" name="Столбец6967"/>
    <tableColumn id="6983" name="Столбец6968"/>
    <tableColumn id="6984" name="Столбец6969"/>
    <tableColumn id="6985" name="Столбец6970"/>
    <tableColumn id="6986" name="Столбец6971"/>
    <tableColumn id="6987" name="Столбец6972"/>
    <tableColumn id="6988" name="Столбец6973"/>
    <tableColumn id="6989" name="Столбец6974"/>
    <tableColumn id="6990" name="Столбец6975"/>
    <tableColumn id="6991" name="Столбец6976"/>
    <tableColumn id="6992" name="Столбец6977"/>
    <tableColumn id="6993" name="Столбец6978"/>
    <tableColumn id="6994" name="Столбец6979"/>
    <tableColumn id="6995" name="Столбец6980"/>
    <tableColumn id="6996" name="Столбец6981"/>
    <tableColumn id="6997" name="Столбец6982"/>
    <tableColumn id="6998" name="Столбец6983"/>
    <tableColumn id="6999" name="Столбец6984"/>
    <tableColumn id="7000" name="Столбец6985"/>
    <tableColumn id="7001" name="Столбец6986"/>
    <tableColumn id="7002" name="Столбец6987"/>
    <tableColumn id="7003" name="Столбец6988"/>
    <tableColumn id="7004" name="Столбец6989"/>
    <tableColumn id="7005" name="Столбец6990"/>
    <tableColumn id="7006" name="Столбец6991"/>
    <tableColumn id="7007" name="Столбец6992"/>
    <tableColumn id="7008" name="Столбец6993"/>
    <tableColumn id="7009" name="Столбец6994"/>
    <tableColumn id="7010" name="Столбец6995"/>
    <tableColumn id="7011" name="Столбец6996"/>
    <tableColumn id="7012" name="Столбец6997"/>
    <tableColumn id="7013" name="Столбец6998"/>
    <tableColumn id="7014" name="Столбец6999"/>
    <tableColumn id="7015" name="Столбец7000"/>
    <tableColumn id="7016" name="Столбец7001"/>
    <tableColumn id="7017" name="Столбец7002"/>
    <tableColumn id="7018" name="Столбец7003"/>
    <tableColumn id="7019" name="Столбец7004"/>
    <tableColumn id="7020" name="Столбец7005"/>
    <tableColumn id="7021" name="Столбец7006"/>
    <tableColumn id="7022" name="Столбец7007"/>
    <tableColumn id="7023" name="Столбец7008"/>
    <tableColumn id="7024" name="Столбец7009"/>
    <tableColumn id="7025" name="Столбец7010"/>
    <tableColumn id="7026" name="Столбец7011"/>
    <tableColumn id="7027" name="Столбец7012"/>
    <tableColumn id="7028" name="Столбец7013"/>
    <tableColumn id="7029" name="Столбец7014"/>
    <tableColumn id="7030" name="Столбец7015"/>
    <tableColumn id="7031" name="Столбец7016"/>
    <tableColumn id="7032" name="Столбец7017"/>
    <tableColumn id="7033" name="Столбец7018"/>
    <tableColumn id="7034" name="Столбец7019"/>
    <tableColumn id="7035" name="Столбец7020"/>
    <tableColumn id="7036" name="Столбец7021"/>
    <tableColumn id="7037" name="Столбец7022"/>
    <tableColumn id="7038" name="Столбец7023"/>
    <tableColumn id="7039" name="Столбец7024"/>
    <tableColumn id="7040" name="Столбец7025"/>
    <tableColumn id="7041" name="Столбец7026"/>
    <tableColumn id="7042" name="Столбец7027"/>
    <tableColumn id="7043" name="Столбец7028"/>
    <tableColumn id="7044" name="Столбец7029"/>
    <tableColumn id="7045" name="Столбец7030"/>
    <tableColumn id="7046" name="Столбец7031"/>
    <tableColumn id="7047" name="Столбец7032"/>
    <tableColumn id="7048" name="Столбец7033"/>
    <tableColumn id="7049" name="Столбец7034"/>
    <tableColumn id="7050" name="Столбец7035"/>
    <tableColumn id="7051" name="Столбец7036"/>
    <tableColumn id="7052" name="Столбец7037"/>
    <tableColumn id="7053" name="Столбец7038"/>
    <tableColumn id="7054" name="Столбец7039"/>
    <tableColumn id="7055" name="Столбец7040"/>
    <tableColumn id="7056" name="Столбец7041"/>
    <tableColumn id="7057" name="Столбец7042"/>
    <tableColumn id="7058" name="Столбец7043"/>
    <tableColumn id="7059" name="Столбец7044"/>
    <tableColumn id="7060" name="Столбец7045"/>
    <tableColumn id="7061" name="Столбец7046"/>
    <tableColumn id="7062" name="Столбец7047"/>
    <tableColumn id="7063" name="Столбец7048"/>
    <tableColumn id="7064" name="Столбец7049"/>
    <tableColumn id="7065" name="Столбец7050"/>
    <tableColumn id="7066" name="Столбец7051"/>
    <tableColumn id="7067" name="Столбец7052"/>
    <tableColumn id="7068" name="Столбец7053"/>
    <tableColumn id="7069" name="Столбец7054"/>
    <tableColumn id="7070" name="Столбец7055"/>
    <tableColumn id="7071" name="Столбец7056"/>
    <tableColumn id="7072" name="Столбец7057"/>
    <tableColumn id="7073" name="Столбец7058"/>
    <tableColumn id="7074" name="Столбец7059"/>
    <tableColumn id="7075" name="Столбец7060"/>
    <tableColumn id="7076" name="Столбец7061"/>
    <tableColumn id="7077" name="Столбец7062"/>
    <tableColumn id="7078" name="Столбец7063"/>
    <tableColumn id="7079" name="Столбец7064"/>
    <tableColumn id="7080" name="Столбец7065"/>
    <tableColumn id="7081" name="Столбец7066"/>
    <tableColumn id="7082" name="Столбец7067"/>
    <tableColumn id="7083" name="Столбец7068"/>
    <tableColumn id="7084" name="Столбец7069"/>
    <tableColumn id="7085" name="Столбец7070"/>
    <tableColumn id="7086" name="Столбец7071"/>
    <tableColumn id="7087" name="Столбец7072"/>
    <tableColumn id="7088" name="Столбец7073"/>
    <tableColumn id="7089" name="Столбец7074"/>
    <tableColumn id="7090" name="Столбец7075"/>
    <tableColumn id="7091" name="Столбец7076"/>
    <tableColumn id="7092" name="Столбец7077"/>
    <tableColumn id="7093" name="Столбец7078"/>
    <tableColumn id="7094" name="Столбец7079"/>
    <tableColumn id="7095" name="Столбец7080"/>
    <tableColumn id="7096" name="Столбец7081"/>
    <tableColumn id="7097" name="Столбец7082"/>
    <tableColumn id="7098" name="Столбец7083"/>
    <tableColumn id="7099" name="Столбец7084"/>
    <tableColumn id="7100" name="Столбец7085"/>
    <tableColumn id="7101" name="Столбец7086"/>
    <tableColumn id="7102" name="Столбец7087"/>
    <tableColumn id="7103" name="Столбец7088"/>
    <tableColumn id="7104" name="Столбец7089"/>
    <tableColumn id="7105" name="Столбец7090"/>
    <tableColumn id="7106" name="Столбец7091"/>
    <tableColumn id="7107" name="Столбец7092"/>
    <tableColumn id="7108" name="Столбец7093"/>
    <tableColumn id="7109" name="Столбец7094"/>
    <tableColumn id="7110" name="Столбец7095"/>
    <tableColumn id="7111" name="Столбец7096"/>
    <tableColumn id="7112" name="Столбец7097"/>
    <tableColumn id="7113" name="Столбец7098"/>
    <tableColumn id="7114" name="Столбец7099"/>
    <tableColumn id="7115" name="Столбец7100"/>
    <tableColumn id="7116" name="Столбец7101"/>
    <tableColumn id="7117" name="Столбец7102"/>
    <tableColumn id="7118" name="Столбец7103"/>
    <tableColumn id="7119" name="Столбец7104"/>
    <tableColumn id="7120" name="Столбец7105"/>
    <tableColumn id="7121" name="Столбец7106"/>
    <tableColumn id="7122" name="Столбец7107"/>
    <tableColumn id="7123" name="Столбец7108"/>
    <tableColumn id="7124" name="Столбец7109"/>
    <tableColumn id="7125" name="Столбец7110"/>
    <tableColumn id="7126" name="Столбец7111"/>
    <tableColumn id="7127" name="Столбец7112"/>
    <tableColumn id="7128" name="Столбец7113"/>
    <tableColumn id="7129" name="Столбец7114"/>
    <tableColumn id="7130" name="Столбец7115"/>
    <tableColumn id="7131" name="Столбец7116"/>
    <tableColumn id="7132" name="Столбец7117"/>
    <tableColumn id="7133" name="Столбец7118"/>
    <tableColumn id="7134" name="Столбец7119"/>
    <tableColumn id="7135" name="Столбец7120"/>
    <tableColumn id="7136" name="Столбец7121"/>
    <tableColumn id="7137" name="Столбец7122"/>
    <tableColumn id="7138" name="Столбец7123"/>
    <tableColumn id="7139" name="Столбец7124"/>
    <tableColumn id="7140" name="Столбец7125"/>
    <tableColumn id="7141" name="Столбец7126"/>
    <tableColumn id="7142" name="Столбец7127"/>
    <tableColumn id="7143" name="Столбец7128"/>
    <tableColumn id="7144" name="Столбец7129"/>
    <tableColumn id="7145" name="Столбец7130"/>
    <tableColumn id="7146" name="Столбец7131"/>
    <tableColumn id="7147" name="Столбец7132"/>
    <tableColumn id="7148" name="Столбец7133"/>
    <tableColumn id="7149" name="Столбец7134"/>
    <tableColumn id="7150" name="Столбец7135"/>
    <tableColumn id="7151" name="Столбец7136"/>
    <tableColumn id="7152" name="Столбец7137"/>
    <tableColumn id="7153" name="Столбец7138"/>
    <tableColumn id="7154" name="Столбец7139"/>
    <tableColumn id="7155" name="Столбец7140"/>
    <tableColumn id="7156" name="Столбец7141"/>
    <tableColumn id="7157" name="Столбец7142"/>
    <tableColumn id="7158" name="Столбец7143"/>
    <tableColumn id="7159" name="Столбец7144"/>
    <tableColumn id="7160" name="Столбец7145"/>
    <tableColumn id="7161" name="Столбец7146"/>
    <tableColumn id="7162" name="Столбец7147"/>
    <tableColumn id="7163" name="Столбец7148"/>
    <tableColumn id="7164" name="Столбец7149"/>
    <tableColumn id="7165" name="Столбец7150"/>
    <tableColumn id="7166" name="Столбец7151"/>
    <tableColumn id="7167" name="Столбец7152"/>
    <tableColumn id="7168" name="Столбец7153"/>
    <tableColumn id="7169" name="Столбец7154"/>
    <tableColumn id="7170" name="Столбец7155"/>
    <tableColumn id="7171" name="Столбец7156"/>
    <tableColumn id="7172" name="Столбец7157"/>
    <tableColumn id="7173" name="Столбец7158"/>
    <tableColumn id="7174" name="Столбец7159"/>
    <tableColumn id="7175" name="Столбец7160"/>
    <tableColumn id="7176" name="Столбец7161"/>
    <tableColumn id="7177" name="Столбец7162"/>
    <tableColumn id="7178" name="Столбец7163"/>
    <tableColumn id="7179" name="Столбец7164"/>
    <tableColumn id="7180" name="Столбец7165"/>
    <tableColumn id="7181" name="Столбец7166"/>
    <tableColumn id="7182" name="Столбец7167"/>
    <tableColumn id="7183" name="Столбец7168"/>
    <tableColumn id="7184" name="Столбец7169"/>
    <tableColumn id="7185" name="Столбец7170"/>
    <tableColumn id="7186" name="Столбец7171"/>
    <tableColumn id="7187" name="Столбец7172"/>
    <tableColumn id="7188" name="Столбец7173"/>
    <tableColumn id="7189" name="Столбец7174"/>
    <tableColumn id="7190" name="Столбец7175"/>
    <tableColumn id="7191" name="Столбец7176"/>
    <tableColumn id="7192" name="Столбец7177"/>
    <tableColumn id="7193" name="Столбец7178"/>
    <tableColumn id="7194" name="Столбец7179"/>
    <tableColumn id="7195" name="Столбец7180"/>
    <tableColumn id="7196" name="Столбец7181"/>
    <tableColumn id="7197" name="Столбец7182"/>
    <tableColumn id="7198" name="Столбец7183"/>
    <tableColumn id="7199" name="Столбец7184"/>
    <tableColumn id="7200" name="Столбец7185"/>
    <tableColumn id="7201" name="Столбец7186"/>
    <tableColumn id="7202" name="Столбец7187"/>
    <tableColumn id="7203" name="Столбец7188"/>
    <tableColumn id="7204" name="Столбец7189"/>
    <tableColumn id="7205" name="Столбец7190"/>
    <tableColumn id="7206" name="Столбец7191"/>
    <tableColumn id="7207" name="Столбец7192"/>
    <tableColumn id="7208" name="Столбец7193"/>
    <tableColumn id="7209" name="Столбец7194"/>
    <tableColumn id="7210" name="Столбец7195"/>
    <tableColumn id="7211" name="Столбец7196"/>
    <tableColumn id="7212" name="Столбец7197"/>
    <tableColumn id="7213" name="Столбец7198"/>
    <tableColumn id="7214" name="Столбец7199"/>
    <tableColumn id="7215" name="Столбец7200"/>
    <tableColumn id="7216" name="Столбец7201"/>
    <tableColumn id="7217" name="Столбец7202"/>
    <tableColumn id="7218" name="Столбец7203"/>
    <tableColumn id="7219" name="Столбец7204"/>
    <tableColumn id="7220" name="Столбец7205"/>
    <tableColumn id="7221" name="Столбец7206"/>
    <tableColumn id="7222" name="Столбец7207"/>
    <tableColumn id="7223" name="Столбец7208"/>
    <tableColumn id="7224" name="Столбец7209"/>
    <tableColumn id="7225" name="Столбец7210"/>
    <tableColumn id="7226" name="Столбец7211"/>
    <tableColumn id="7227" name="Столбец7212"/>
    <tableColumn id="7228" name="Столбец7213"/>
    <tableColumn id="7229" name="Столбец7214"/>
    <tableColumn id="7230" name="Столбец7215"/>
    <tableColumn id="7231" name="Столбец7216"/>
    <tableColumn id="7232" name="Столбец7217"/>
    <tableColumn id="7233" name="Столбец7218"/>
    <tableColumn id="7234" name="Столбец7219"/>
    <tableColumn id="7235" name="Столбец7220"/>
    <tableColumn id="7236" name="Столбец7221"/>
    <tableColumn id="7237" name="Столбец7222"/>
    <tableColumn id="7238" name="Столбец7223"/>
    <tableColumn id="7239" name="Столбец7224"/>
    <tableColumn id="7240" name="Столбец7225"/>
    <tableColumn id="7241" name="Столбец7226"/>
    <tableColumn id="7242" name="Столбец7227"/>
    <tableColumn id="7243" name="Столбец7228"/>
    <tableColumn id="7244" name="Столбец7229"/>
    <tableColumn id="7245" name="Столбец7230"/>
    <tableColumn id="7246" name="Столбец7231"/>
    <tableColumn id="7247" name="Столбец7232"/>
    <tableColumn id="7248" name="Столбец7233"/>
    <tableColumn id="7249" name="Столбец7234"/>
    <tableColumn id="7250" name="Столбец7235"/>
    <tableColumn id="7251" name="Столбец7236"/>
    <tableColumn id="7252" name="Столбец7237"/>
    <tableColumn id="7253" name="Столбец7238"/>
    <tableColumn id="7254" name="Столбец7239"/>
    <tableColumn id="7255" name="Столбец7240"/>
    <tableColumn id="7256" name="Столбец7241"/>
    <tableColumn id="7257" name="Столбец7242"/>
    <tableColumn id="7258" name="Столбец7243"/>
    <tableColumn id="7259" name="Столбец7244"/>
    <tableColumn id="7260" name="Столбец7245"/>
    <tableColumn id="7261" name="Столбец7246"/>
    <tableColumn id="7262" name="Столбец7247"/>
    <tableColumn id="7263" name="Столбец7248"/>
    <tableColumn id="7264" name="Столбец7249"/>
    <tableColumn id="7265" name="Столбец7250"/>
    <tableColumn id="7266" name="Столбец7251"/>
    <tableColumn id="7267" name="Столбец7252"/>
    <tableColumn id="7268" name="Столбец7253"/>
    <tableColumn id="7269" name="Столбец7254"/>
    <tableColumn id="7270" name="Столбец7255"/>
    <tableColumn id="7271" name="Столбец7256"/>
    <tableColumn id="7272" name="Столбец7257"/>
    <tableColumn id="7273" name="Столбец7258"/>
    <tableColumn id="7274" name="Столбец7259"/>
    <tableColumn id="7275" name="Столбец7260"/>
    <tableColumn id="7276" name="Столбец7261"/>
    <tableColumn id="7277" name="Столбец7262"/>
    <tableColumn id="7278" name="Столбец7263"/>
    <tableColumn id="7279" name="Столбец7264"/>
    <tableColumn id="7280" name="Столбец7265"/>
    <tableColumn id="7281" name="Столбец7266"/>
    <tableColumn id="7282" name="Столбец7267"/>
    <tableColumn id="7283" name="Столбец7268"/>
    <tableColumn id="7284" name="Столбец7269"/>
    <tableColumn id="7285" name="Столбец7270"/>
    <tableColumn id="7286" name="Столбец7271"/>
    <tableColumn id="7287" name="Столбец7272"/>
    <tableColumn id="7288" name="Столбец7273"/>
    <tableColumn id="7289" name="Столбец7274"/>
    <tableColumn id="7290" name="Столбец7275"/>
    <tableColumn id="7291" name="Столбец7276"/>
    <tableColumn id="7292" name="Столбец7277"/>
    <tableColumn id="7293" name="Столбец7278"/>
    <tableColumn id="7294" name="Столбец7279"/>
    <tableColumn id="7295" name="Столбец7280"/>
    <tableColumn id="7296" name="Столбец7281"/>
    <tableColumn id="7297" name="Столбец7282"/>
    <tableColumn id="7298" name="Столбец7283"/>
    <tableColumn id="7299" name="Столбец7284"/>
    <tableColumn id="7300" name="Столбец7285"/>
    <tableColumn id="7301" name="Столбец7286"/>
    <tableColumn id="7302" name="Столбец7287"/>
    <tableColumn id="7303" name="Столбец7288"/>
    <tableColumn id="7304" name="Столбец7289"/>
    <tableColumn id="7305" name="Столбец7290"/>
    <tableColumn id="7306" name="Столбец7291"/>
    <tableColumn id="7307" name="Столбец7292"/>
    <tableColumn id="7308" name="Столбец7293"/>
    <tableColumn id="7309" name="Столбец7294"/>
    <tableColumn id="7310" name="Столбец7295"/>
    <tableColumn id="7311" name="Столбец7296"/>
    <tableColumn id="7312" name="Столбец7297"/>
    <tableColumn id="7313" name="Столбец7298"/>
    <tableColumn id="7314" name="Столбец7299"/>
    <tableColumn id="7315" name="Столбец7300"/>
    <tableColumn id="7316" name="Столбец7301"/>
    <tableColumn id="7317" name="Столбец7302"/>
    <tableColumn id="7318" name="Столбец7303"/>
    <tableColumn id="7319" name="Столбец7304"/>
    <tableColumn id="7320" name="Столбец7305"/>
    <tableColumn id="7321" name="Столбец7306"/>
    <tableColumn id="7322" name="Столбец7307"/>
    <tableColumn id="7323" name="Столбец7308"/>
    <tableColumn id="7324" name="Столбец7309"/>
    <tableColumn id="7325" name="Столбец7310"/>
    <tableColumn id="7326" name="Столбец7311"/>
    <tableColumn id="7327" name="Столбец7312"/>
    <tableColumn id="7328" name="Столбец7313"/>
    <tableColumn id="7329" name="Столбец7314"/>
    <tableColumn id="7330" name="Столбец7315"/>
    <tableColumn id="7331" name="Столбец7316"/>
    <tableColumn id="7332" name="Столбец7317"/>
    <tableColumn id="7333" name="Столбец7318"/>
    <tableColumn id="7334" name="Столбец7319"/>
    <tableColumn id="7335" name="Столбец7320"/>
    <tableColumn id="7336" name="Столбец7321"/>
    <tableColumn id="7337" name="Столбец7322"/>
    <tableColumn id="7338" name="Столбец7323"/>
    <tableColumn id="7339" name="Столбец7324"/>
    <tableColumn id="7340" name="Столбец7325"/>
    <tableColumn id="7341" name="Столбец7326"/>
    <tableColumn id="7342" name="Столбец7327"/>
    <tableColumn id="7343" name="Столбец7328"/>
    <tableColumn id="7344" name="Столбец7329"/>
    <tableColumn id="7345" name="Столбец7330"/>
    <tableColumn id="7346" name="Столбец7331"/>
    <tableColumn id="7347" name="Столбец7332"/>
    <tableColumn id="7348" name="Столбец7333"/>
    <tableColumn id="7349" name="Столбец7334"/>
    <tableColumn id="7350" name="Столбец7335"/>
    <tableColumn id="7351" name="Столбец7336"/>
    <tableColumn id="7352" name="Столбец7337"/>
    <tableColumn id="7353" name="Столбец7338"/>
    <tableColumn id="7354" name="Столбец7339"/>
    <tableColumn id="7355" name="Столбец7340"/>
    <tableColumn id="7356" name="Столбец7341"/>
    <tableColumn id="7357" name="Столбец7342"/>
    <tableColumn id="7358" name="Столбец7343"/>
    <tableColumn id="7359" name="Столбец7344"/>
    <tableColumn id="7360" name="Столбец7345"/>
    <tableColumn id="7361" name="Столбец7346"/>
    <tableColumn id="7362" name="Столбец7347"/>
    <tableColumn id="7363" name="Столбец7348"/>
    <tableColumn id="7364" name="Столбец7349"/>
    <tableColumn id="7365" name="Столбец7350"/>
    <tableColumn id="7366" name="Столбец7351"/>
    <tableColumn id="7367" name="Столбец7352"/>
    <tableColumn id="7368" name="Столбец7353"/>
    <tableColumn id="7369" name="Столбец7354"/>
    <tableColumn id="7370" name="Столбец7355"/>
    <tableColumn id="7371" name="Столбец7356"/>
    <tableColumn id="7372" name="Столбец7357"/>
    <tableColumn id="7373" name="Столбец7358"/>
    <tableColumn id="7374" name="Столбец7359"/>
    <tableColumn id="7375" name="Столбец7360"/>
    <tableColumn id="7376" name="Столбец7361"/>
    <tableColumn id="7377" name="Столбец7362"/>
    <tableColumn id="7378" name="Столбец7363"/>
    <tableColumn id="7379" name="Столбец7364"/>
    <tableColumn id="7380" name="Столбец7365"/>
    <tableColumn id="7381" name="Столбец7366"/>
    <tableColumn id="7382" name="Столбец7367"/>
    <tableColumn id="7383" name="Столбец7368"/>
    <tableColumn id="7384" name="Столбец7369"/>
    <tableColumn id="7385" name="Столбец7370"/>
    <tableColumn id="7386" name="Столбец7371"/>
    <tableColumn id="7387" name="Столбец7372"/>
    <tableColumn id="7388" name="Столбец7373"/>
    <tableColumn id="7389" name="Столбец7374"/>
    <tableColumn id="7390" name="Столбец7375"/>
    <tableColumn id="7391" name="Столбец7376"/>
    <tableColumn id="7392" name="Столбец7377"/>
    <tableColumn id="7393" name="Столбец7378"/>
    <tableColumn id="7394" name="Столбец7379"/>
    <tableColumn id="7395" name="Столбец7380"/>
    <tableColumn id="7396" name="Столбец7381"/>
    <tableColumn id="7397" name="Столбец7382"/>
    <tableColumn id="7398" name="Столбец7383"/>
    <tableColumn id="7399" name="Столбец7384"/>
    <tableColumn id="7400" name="Столбец7385"/>
    <tableColumn id="7401" name="Столбец7386"/>
    <tableColumn id="7402" name="Столбец7387"/>
    <tableColumn id="7403" name="Столбец7388"/>
    <tableColumn id="7404" name="Столбец7389"/>
    <tableColumn id="7405" name="Столбец7390"/>
    <tableColumn id="7406" name="Столбец7391"/>
    <tableColumn id="7407" name="Столбец7392"/>
    <tableColumn id="7408" name="Столбец7393"/>
    <tableColumn id="7409" name="Столбец7394"/>
    <tableColumn id="7410" name="Столбец7395"/>
    <tableColumn id="7411" name="Столбец7396"/>
    <tableColumn id="7412" name="Столбец7397"/>
    <tableColumn id="7413" name="Столбец7398"/>
    <tableColumn id="7414" name="Столбец7399"/>
    <tableColumn id="7415" name="Столбец7400"/>
    <tableColumn id="7416" name="Столбец7401"/>
    <tableColumn id="7417" name="Столбец7402"/>
    <tableColumn id="7418" name="Столбец7403"/>
    <tableColumn id="7419" name="Столбец7404"/>
    <tableColumn id="7420" name="Столбец7405"/>
    <tableColumn id="7421" name="Столбец7406"/>
    <tableColumn id="7422" name="Столбец7407"/>
    <tableColumn id="7423" name="Столбец7408"/>
    <tableColumn id="7424" name="Столбец7409"/>
    <tableColumn id="7425" name="Столбец7410"/>
    <tableColumn id="7426" name="Столбец7411"/>
    <tableColumn id="7427" name="Столбец7412"/>
    <tableColumn id="7428" name="Столбец7413"/>
    <tableColumn id="7429" name="Столбец7414"/>
    <tableColumn id="7430" name="Столбец7415"/>
    <tableColumn id="7431" name="Столбец7416"/>
    <tableColumn id="7432" name="Столбец7417"/>
    <tableColumn id="7433" name="Столбец7418"/>
    <tableColumn id="7434" name="Столбец7419"/>
    <tableColumn id="7435" name="Столбец7420"/>
    <tableColumn id="7436" name="Столбец7421"/>
    <tableColumn id="7437" name="Столбец7422"/>
    <tableColumn id="7438" name="Столбец7423"/>
    <tableColumn id="7439" name="Столбец7424"/>
    <tableColumn id="7440" name="Столбец7425"/>
    <tableColumn id="7441" name="Столбец7426"/>
    <tableColumn id="7442" name="Столбец7427"/>
    <tableColumn id="7443" name="Столбец7428"/>
    <tableColumn id="7444" name="Столбец7429"/>
    <tableColumn id="7445" name="Столбец7430"/>
    <tableColumn id="7446" name="Столбец7431"/>
    <tableColumn id="7447" name="Столбец7432"/>
    <tableColumn id="7448" name="Столбец7433"/>
    <tableColumn id="7449" name="Столбец7434"/>
    <tableColumn id="7450" name="Столбец7435"/>
    <tableColumn id="7451" name="Столбец7436"/>
    <tableColumn id="7452" name="Столбец7437"/>
    <tableColumn id="7453" name="Столбец7438"/>
    <tableColumn id="7454" name="Столбец7439"/>
    <tableColumn id="7455" name="Столбец7440"/>
    <tableColumn id="7456" name="Столбец7441"/>
    <tableColumn id="7457" name="Столбец7442"/>
    <tableColumn id="7458" name="Столбец7443"/>
    <tableColumn id="7459" name="Столбец7444"/>
    <tableColumn id="7460" name="Столбец7445"/>
    <tableColumn id="7461" name="Столбец7446"/>
    <tableColumn id="7462" name="Столбец7447"/>
    <tableColumn id="7463" name="Столбец7448"/>
    <tableColumn id="7464" name="Столбец7449"/>
    <tableColumn id="7465" name="Столбец7450"/>
    <tableColumn id="7466" name="Столбец7451"/>
    <tableColumn id="7467" name="Столбец7452"/>
    <tableColumn id="7468" name="Столбец7453"/>
    <tableColumn id="7469" name="Столбец7454"/>
    <tableColumn id="7470" name="Столбец7455"/>
    <tableColumn id="7471" name="Столбец7456"/>
    <tableColumn id="7472" name="Столбец7457"/>
    <tableColumn id="7473" name="Столбец7458"/>
    <tableColumn id="7474" name="Столбец7459"/>
    <tableColumn id="7475" name="Столбец7460"/>
    <tableColumn id="7476" name="Столбец7461"/>
    <tableColumn id="7477" name="Столбец7462"/>
    <tableColumn id="7478" name="Столбец7463"/>
    <tableColumn id="7479" name="Столбец7464"/>
    <tableColumn id="7480" name="Столбец7465"/>
    <tableColumn id="7481" name="Столбец7466"/>
    <tableColumn id="7482" name="Столбец7467"/>
    <tableColumn id="7483" name="Столбец7468"/>
    <tableColumn id="7484" name="Столбец7469"/>
    <tableColumn id="7485" name="Столбец7470"/>
    <tableColumn id="7486" name="Столбец7471"/>
    <tableColumn id="7487" name="Столбец7472"/>
    <tableColumn id="7488" name="Столбец7473"/>
    <tableColumn id="7489" name="Столбец7474"/>
    <tableColumn id="7490" name="Столбец7475"/>
    <tableColumn id="7491" name="Столбец7476"/>
    <tableColumn id="7492" name="Столбец7477"/>
    <tableColumn id="7493" name="Столбец7478"/>
    <tableColumn id="7494" name="Столбец7479"/>
    <tableColumn id="7495" name="Столбец7480"/>
    <tableColumn id="7496" name="Столбец7481"/>
    <tableColumn id="7497" name="Столбец7482"/>
    <tableColumn id="7498" name="Столбец7483"/>
    <tableColumn id="7499" name="Столбец7484"/>
    <tableColumn id="7500" name="Столбец7485"/>
    <tableColumn id="7501" name="Столбец7486"/>
    <tableColumn id="7502" name="Столбец7487"/>
    <tableColumn id="7503" name="Столбец7488"/>
    <tableColumn id="7504" name="Столбец7489"/>
    <tableColumn id="7505" name="Столбец7490"/>
    <tableColumn id="7506" name="Столбец7491"/>
    <tableColumn id="7507" name="Столбец7492"/>
    <tableColumn id="7508" name="Столбец7493"/>
    <tableColumn id="7509" name="Столбец7494"/>
    <tableColumn id="7510" name="Столбец7495"/>
    <tableColumn id="7511" name="Столбец7496"/>
    <tableColumn id="7512" name="Столбец7497"/>
    <tableColumn id="7513" name="Столбец7498"/>
    <tableColumn id="7514" name="Столбец7499"/>
    <tableColumn id="7515" name="Столбец7500"/>
    <tableColumn id="7516" name="Столбец7501"/>
    <tableColumn id="7517" name="Столбец7502"/>
    <tableColumn id="7518" name="Столбец7503"/>
    <tableColumn id="7519" name="Столбец7504"/>
    <tableColumn id="7520" name="Столбец7505"/>
    <tableColumn id="7521" name="Столбец7506"/>
    <tableColumn id="7522" name="Столбец7507"/>
    <tableColumn id="7523" name="Столбец7508"/>
    <tableColumn id="7524" name="Столбец7509"/>
    <tableColumn id="7525" name="Столбец7510"/>
    <tableColumn id="7526" name="Столбец7511"/>
    <tableColumn id="7527" name="Столбец7512"/>
    <tableColumn id="7528" name="Столбец7513"/>
    <tableColumn id="7529" name="Столбец7514"/>
    <tableColumn id="7530" name="Столбец7515"/>
    <tableColumn id="7531" name="Столбец7516"/>
    <tableColumn id="7532" name="Столбец7517"/>
    <tableColumn id="7533" name="Столбец7518"/>
    <tableColumn id="7534" name="Столбец7519"/>
    <tableColumn id="7535" name="Столбец7520"/>
    <tableColumn id="7536" name="Столбец7521"/>
    <tableColumn id="7537" name="Столбец7522"/>
    <tableColumn id="7538" name="Столбец7523"/>
    <tableColumn id="7539" name="Столбец7524"/>
    <tableColumn id="7540" name="Столбец7525"/>
    <tableColumn id="7541" name="Столбец7526"/>
    <tableColumn id="7542" name="Столбец7527"/>
    <tableColumn id="7543" name="Столбец7528"/>
    <tableColumn id="7544" name="Столбец7529"/>
    <tableColumn id="7545" name="Столбец7530"/>
    <tableColumn id="7546" name="Столбец7531"/>
    <tableColumn id="7547" name="Столбец7532"/>
    <tableColumn id="7548" name="Столбец7533"/>
    <tableColumn id="7549" name="Столбец7534"/>
    <tableColumn id="7550" name="Столбец7535"/>
    <tableColumn id="7551" name="Столбец7536"/>
    <tableColumn id="7552" name="Столбец7537"/>
    <tableColumn id="7553" name="Столбец7538"/>
    <tableColumn id="7554" name="Столбец7539"/>
    <tableColumn id="7555" name="Столбец7540"/>
    <tableColumn id="7556" name="Столбец7541"/>
    <tableColumn id="7557" name="Столбец7542"/>
    <tableColumn id="7558" name="Столбец7543"/>
    <tableColumn id="7559" name="Столбец7544"/>
    <tableColumn id="7560" name="Столбец7545"/>
    <tableColumn id="7561" name="Столбец7546"/>
    <tableColumn id="7562" name="Столбец7547"/>
    <tableColumn id="7563" name="Столбец7548"/>
    <tableColumn id="7564" name="Столбец7549"/>
    <tableColumn id="7565" name="Столбец7550"/>
    <tableColumn id="7566" name="Столбец7551"/>
    <tableColumn id="7567" name="Столбец7552"/>
    <tableColumn id="7568" name="Столбец7553"/>
    <tableColumn id="7569" name="Столбец7554"/>
    <tableColumn id="7570" name="Столбец7555"/>
    <tableColumn id="7571" name="Столбец7556"/>
    <tableColumn id="7572" name="Столбец7557"/>
    <tableColumn id="7573" name="Столбец7558"/>
    <tableColumn id="7574" name="Столбец7559"/>
    <tableColumn id="7575" name="Столбец7560"/>
    <tableColumn id="7576" name="Столбец7561"/>
    <tableColumn id="7577" name="Столбец7562"/>
    <tableColumn id="7578" name="Столбец7563"/>
    <tableColumn id="7579" name="Столбец7564"/>
    <tableColumn id="7580" name="Столбец7565"/>
    <tableColumn id="7581" name="Столбец7566"/>
    <tableColumn id="7582" name="Столбец7567"/>
    <tableColumn id="7583" name="Столбец7568"/>
    <tableColumn id="7584" name="Столбец7569"/>
    <tableColumn id="7585" name="Столбец7570"/>
    <tableColumn id="7586" name="Столбец7571"/>
    <tableColumn id="7587" name="Столбец7572"/>
    <tableColumn id="7588" name="Столбец7573"/>
    <tableColumn id="7589" name="Столбец7574"/>
    <tableColumn id="7590" name="Столбец7575"/>
    <tableColumn id="7591" name="Столбец7576"/>
    <tableColumn id="7592" name="Столбец7577"/>
    <tableColumn id="7593" name="Столбец7578"/>
    <tableColumn id="7594" name="Столбец7579"/>
    <tableColumn id="7595" name="Столбец7580"/>
    <tableColumn id="7596" name="Столбец7581"/>
    <tableColumn id="7597" name="Столбец7582"/>
    <tableColumn id="7598" name="Столбец7583"/>
    <tableColumn id="7599" name="Столбец7584"/>
    <tableColumn id="7600" name="Столбец7585"/>
    <tableColumn id="7601" name="Столбец7586"/>
    <tableColumn id="7602" name="Столбец7587"/>
    <tableColumn id="7603" name="Столбец7588"/>
    <tableColumn id="7604" name="Столбец7589"/>
    <tableColumn id="7605" name="Столбец7590"/>
    <tableColumn id="7606" name="Столбец7591"/>
    <tableColumn id="7607" name="Столбец7592"/>
    <tableColumn id="7608" name="Столбец7593"/>
    <tableColumn id="7609" name="Столбец7594"/>
    <tableColumn id="7610" name="Столбец7595"/>
    <tableColumn id="7611" name="Столбец7596"/>
    <tableColumn id="7612" name="Столбец7597"/>
    <tableColumn id="7613" name="Столбец7598"/>
    <tableColumn id="7614" name="Столбец7599"/>
    <tableColumn id="7615" name="Столбец7600"/>
    <tableColumn id="7616" name="Столбец7601"/>
    <tableColumn id="7617" name="Столбец7602"/>
    <tableColumn id="7618" name="Столбец7603"/>
    <tableColumn id="7619" name="Столбец7604"/>
    <tableColumn id="7620" name="Столбец7605"/>
    <tableColumn id="7621" name="Столбец7606"/>
    <tableColumn id="7622" name="Столбец7607"/>
    <tableColumn id="7623" name="Столбец7608"/>
    <tableColumn id="7624" name="Столбец7609"/>
    <tableColumn id="7625" name="Столбец7610"/>
    <tableColumn id="7626" name="Столбец7611"/>
    <tableColumn id="7627" name="Столбец7612"/>
    <tableColumn id="7628" name="Столбец7613"/>
    <tableColumn id="7629" name="Столбец7614"/>
    <tableColumn id="7630" name="Столбец7615"/>
    <tableColumn id="7631" name="Столбец7616"/>
    <tableColumn id="7632" name="Столбец7617"/>
    <tableColumn id="7633" name="Столбец7618"/>
    <tableColumn id="7634" name="Столбец7619"/>
    <tableColumn id="7635" name="Столбец7620"/>
    <tableColumn id="7636" name="Столбец7621"/>
    <tableColumn id="7637" name="Столбец7622"/>
    <tableColumn id="7638" name="Столбец7623"/>
    <tableColumn id="7639" name="Столбец7624"/>
    <tableColumn id="7640" name="Столбец7625"/>
    <tableColumn id="7641" name="Столбец7626"/>
    <tableColumn id="7642" name="Столбец7627"/>
    <tableColumn id="7643" name="Столбец7628"/>
    <tableColumn id="7644" name="Столбец7629"/>
    <tableColumn id="7645" name="Столбец7630"/>
    <tableColumn id="7646" name="Столбец7631"/>
    <tableColumn id="7647" name="Столбец7632"/>
    <tableColumn id="7648" name="Столбец7633"/>
    <tableColumn id="7649" name="Столбец7634"/>
    <tableColumn id="7650" name="Столбец7635"/>
    <tableColumn id="7651" name="Столбец7636"/>
    <tableColumn id="7652" name="Столбец7637"/>
    <tableColumn id="7653" name="Столбец7638"/>
    <tableColumn id="7654" name="Столбец7639"/>
    <tableColumn id="7655" name="Столбец7640"/>
    <tableColumn id="7656" name="Столбец7641"/>
    <tableColumn id="7657" name="Столбец7642"/>
    <tableColumn id="7658" name="Столбец7643"/>
    <tableColumn id="7659" name="Столбец7644"/>
    <tableColumn id="7660" name="Столбец7645"/>
    <tableColumn id="7661" name="Столбец7646"/>
    <tableColumn id="7662" name="Столбец7647"/>
    <tableColumn id="7663" name="Столбец7648"/>
    <tableColumn id="7664" name="Столбец7649"/>
    <tableColumn id="7665" name="Столбец7650"/>
    <tableColumn id="7666" name="Столбец7651"/>
    <tableColumn id="7667" name="Столбец7652"/>
    <tableColumn id="7668" name="Столбец7653"/>
    <tableColumn id="7669" name="Столбец7654"/>
    <tableColumn id="7670" name="Столбец7655"/>
    <tableColumn id="7671" name="Столбец7656"/>
    <tableColumn id="7672" name="Столбец7657"/>
    <tableColumn id="7673" name="Столбец7658"/>
    <tableColumn id="7674" name="Столбец7659"/>
    <tableColumn id="7675" name="Столбец7660"/>
    <tableColumn id="7676" name="Столбец7661"/>
    <tableColumn id="7677" name="Столбец7662"/>
    <tableColumn id="7678" name="Столбец7663"/>
    <tableColumn id="7679" name="Столбец7664"/>
    <tableColumn id="7680" name="Столбец7665"/>
    <tableColumn id="7681" name="Столбец7666"/>
    <tableColumn id="7682" name="Столбец7667"/>
    <tableColumn id="7683" name="Столбец7668"/>
    <tableColumn id="7684" name="Столбец7669"/>
    <tableColumn id="7685" name="Столбец7670"/>
    <tableColumn id="7686" name="Столбец7671"/>
    <tableColumn id="7687" name="Столбец7672"/>
    <tableColumn id="7688" name="Столбец7673"/>
    <tableColumn id="7689" name="Столбец7674"/>
    <tableColumn id="7690" name="Столбец7675"/>
    <tableColumn id="7691" name="Столбец7676"/>
    <tableColumn id="7692" name="Столбец7677"/>
    <tableColumn id="7693" name="Столбец7678"/>
    <tableColumn id="7694" name="Столбец7679"/>
    <tableColumn id="7695" name="Столбец7680"/>
    <tableColumn id="7696" name="Столбец7681"/>
    <tableColumn id="7697" name="Столбец7682"/>
    <tableColumn id="7698" name="Столбец7683"/>
    <tableColumn id="7699" name="Столбец7684"/>
    <tableColumn id="7700" name="Столбец7685"/>
    <tableColumn id="7701" name="Столбец7686"/>
    <tableColumn id="7702" name="Столбец7687"/>
    <tableColumn id="7703" name="Столбец7688"/>
    <tableColumn id="7704" name="Столбец7689"/>
    <tableColumn id="7705" name="Столбец7690"/>
    <tableColumn id="7706" name="Столбец7691"/>
    <tableColumn id="7707" name="Столбец7692"/>
    <tableColumn id="7708" name="Столбец7693"/>
    <tableColumn id="7709" name="Столбец7694"/>
    <tableColumn id="7710" name="Столбец7695"/>
    <tableColumn id="7711" name="Столбец7696"/>
    <tableColumn id="7712" name="Столбец7697"/>
    <tableColumn id="7713" name="Столбец7698"/>
    <tableColumn id="7714" name="Столбец7699"/>
    <tableColumn id="7715" name="Столбец7700"/>
    <tableColumn id="7716" name="Столбец7701"/>
    <tableColumn id="7717" name="Столбец7702"/>
    <tableColumn id="7718" name="Столбец7703"/>
    <tableColumn id="7719" name="Столбец7704"/>
    <tableColumn id="7720" name="Столбец7705"/>
    <tableColumn id="7721" name="Столбец7706"/>
    <tableColumn id="7722" name="Столбец7707"/>
    <tableColumn id="7723" name="Столбец7708"/>
    <tableColumn id="7724" name="Столбец7709"/>
    <tableColumn id="7725" name="Столбец7710"/>
    <tableColumn id="7726" name="Столбец7711"/>
    <tableColumn id="7727" name="Столбец7712"/>
    <tableColumn id="7728" name="Столбец7713"/>
    <tableColumn id="7729" name="Столбец7714"/>
    <tableColumn id="7730" name="Столбец7715"/>
    <tableColumn id="7731" name="Столбец7716"/>
    <tableColumn id="7732" name="Столбец7717"/>
    <tableColumn id="7733" name="Столбец7718"/>
    <tableColumn id="7734" name="Столбец7719"/>
    <tableColumn id="7735" name="Столбец7720"/>
    <tableColumn id="7736" name="Столбец7721"/>
    <tableColumn id="7737" name="Столбец7722"/>
    <tableColumn id="7738" name="Столбец7723"/>
    <tableColumn id="7739" name="Столбец7724"/>
    <tableColumn id="7740" name="Столбец7725"/>
    <tableColumn id="7741" name="Столбец7726"/>
    <tableColumn id="7742" name="Столбец7727"/>
    <tableColumn id="7743" name="Столбец7728"/>
    <tableColumn id="7744" name="Столбец7729"/>
    <tableColumn id="7745" name="Столбец7730"/>
    <tableColumn id="7746" name="Столбец7731"/>
    <tableColumn id="7747" name="Столбец7732"/>
    <tableColumn id="7748" name="Столбец7733"/>
    <tableColumn id="7749" name="Столбец7734"/>
    <tableColumn id="7750" name="Столбец7735"/>
    <tableColumn id="7751" name="Столбец7736"/>
    <tableColumn id="7752" name="Столбец7737"/>
    <tableColumn id="7753" name="Столбец7738"/>
    <tableColumn id="7754" name="Столбец7739"/>
    <tableColumn id="7755" name="Столбец7740"/>
    <tableColumn id="7756" name="Столбец7741"/>
    <tableColumn id="7757" name="Столбец7742"/>
    <tableColumn id="7758" name="Столбец7743"/>
    <tableColumn id="7759" name="Столбец7744"/>
    <tableColumn id="7760" name="Столбец7745"/>
    <tableColumn id="7761" name="Столбец7746"/>
    <tableColumn id="7762" name="Столбец7747"/>
    <tableColumn id="7763" name="Столбец7748"/>
    <tableColumn id="7764" name="Столбец7749"/>
    <tableColumn id="7765" name="Столбец7750"/>
    <tableColumn id="7766" name="Столбец7751"/>
    <tableColumn id="7767" name="Столбец7752"/>
    <tableColumn id="7768" name="Столбец7753"/>
    <tableColumn id="7769" name="Столбец7754"/>
    <tableColumn id="7770" name="Столбец7755"/>
    <tableColumn id="7771" name="Столбец7756"/>
    <tableColumn id="7772" name="Столбец7757"/>
    <tableColumn id="7773" name="Столбец7758"/>
    <tableColumn id="7774" name="Столбец7759"/>
    <tableColumn id="7775" name="Столбец7760"/>
    <tableColumn id="7776" name="Столбец7761"/>
    <tableColumn id="7777" name="Столбец7762"/>
    <tableColumn id="7778" name="Столбец7763"/>
    <tableColumn id="7779" name="Столбец7764"/>
    <tableColumn id="7780" name="Столбец7765"/>
    <tableColumn id="7781" name="Столбец7766"/>
    <tableColumn id="7782" name="Столбец7767"/>
    <tableColumn id="7783" name="Столбец7768"/>
    <tableColumn id="7784" name="Столбец7769"/>
    <tableColumn id="7785" name="Столбец7770"/>
    <tableColumn id="7786" name="Столбец7771"/>
    <tableColumn id="7787" name="Столбец7772"/>
    <tableColumn id="7788" name="Столбец7773"/>
    <tableColumn id="7789" name="Столбец7774"/>
    <tableColumn id="7790" name="Столбец7775"/>
    <tableColumn id="7791" name="Столбец7776"/>
    <tableColumn id="7792" name="Столбец7777"/>
    <tableColumn id="7793" name="Столбец7778"/>
    <tableColumn id="7794" name="Столбец7779"/>
    <tableColumn id="7795" name="Столбец7780"/>
    <tableColumn id="7796" name="Столбец7781"/>
    <tableColumn id="7797" name="Столбец7782"/>
    <tableColumn id="7798" name="Столбец7783"/>
    <tableColumn id="7799" name="Столбец7784"/>
    <tableColumn id="7800" name="Столбец7785"/>
    <tableColumn id="7801" name="Столбец7786"/>
    <tableColumn id="7802" name="Столбец7787"/>
    <tableColumn id="7803" name="Столбец7788"/>
    <tableColumn id="7804" name="Столбец7789"/>
    <tableColumn id="7805" name="Столбец7790"/>
    <tableColumn id="7806" name="Столбец7791"/>
    <tableColumn id="7807" name="Столбец7792"/>
    <tableColumn id="7808" name="Столбец7793"/>
    <tableColumn id="7809" name="Столбец7794"/>
    <tableColumn id="7810" name="Столбец7795"/>
    <tableColumn id="7811" name="Столбец7796"/>
    <tableColumn id="7812" name="Столбец7797"/>
    <tableColumn id="7813" name="Столбец7798"/>
    <tableColumn id="7814" name="Столбец7799"/>
    <tableColumn id="7815" name="Столбец7800"/>
    <tableColumn id="7816" name="Столбец7801"/>
    <tableColumn id="7817" name="Столбец7802"/>
    <tableColumn id="7818" name="Столбец7803"/>
    <tableColumn id="7819" name="Столбец7804"/>
    <tableColumn id="7820" name="Столбец7805"/>
    <tableColumn id="7821" name="Столбец7806"/>
    <tableColumn id="7822" name="Столбец7807"/>
    <tableColumn id="7823" name="Столбец7808"/>
    <tableColumn id="7824" name="Столбец7809"/>
    <tableColumn id="7825" name="Столбец7810"/>
    <tableColumn id="7826" name="Столбец7811"/>
    <tableColumn id="7827" name="Столбец7812"/>
    <tableColumn id="7828" name="Столбец7813"/>
    <tableColumn id="7829" name="Столбец7814"/>
    <tableColumn id="7830" name="Столбец7815"/>
    <tableColumn id="7831" name="Столбец7816"/>
    <tableColumn id="7832" name="Столбец7817"/>
    <tableColumn id="7833" name="Столбец7818"/>
    <tableColumn id="7834" name="Столбец7819"/>
    <tableColumn id="7835" name="Столбец7820"/>
    <tableColumn id="7836" name="Столбец7821"/>
    <tableColumn id="7837" name="Столбец7822"/>
    <tableColumn id="7838" name="Столбец7823"/>
    <tableColumn id="7839" name="Столбец7824"/>
    <tableColumn id="7840" name="Столбец7825"/>
    <tableColumn id="7841" name="Столбец7826"/>
    <tableColumn id="7842" name="Столбец7827"/>
    <tableColumn id="7843" name="Столбец7828"/>
    <tableColumn id="7844" name="Столбец7829"/>
    <tableColumn id="7845" name="Столбец7830"/>
    <tableColumn id="7846" name="Столбец7831"/>
    <tableColumn id="7847" name="Столбец7832"/>
    <tableColumn id="7848" name="Столбец7833"/>
    <tableColumn id="7849" name="Столбец7834"/>
    <tableColumn id="7850" name="Столбец7835"/>
    <tableColumn id="7851" name="Столбец7836"/>
    <tableColumn id="7852" name="Столбец7837"/>
    <tableColumn id="7853" name="Столбец7838"/>
    <tableColumn id="7854" name="Столбец7839"/>
    <tableColumn id="7855" name="Столбец7840"/>
    <tableColumn id="7856" name="Столбец7841"/>
    <tableColumn id="7857" name="Столбец7842"/>
    <tableColumn id="7858" name="Столбец7843"/>
    <tableColumn id="7859" name="Столбец7844"/>
    <tableColumn id="7860" name="Столбец7845"/>
    <tableColumn id="7861" name="Столбец7846"/>
    <tableColumn id="7862" name="Столбец7847"/>
    <tableColumn id="7863" name="Столбец7848"/>
    <tableColumn id="7864" name="Столбец7849"/>
    <tableColumn id="7865" name="Столбец7850"/>
    <tableColumn id="7866" name="Столбец7851"/>
    <tableColumn id="7867" name="Столбец7852"/>
    <tableColumn id="7868" name="Столбец7853"/>
    <tableColumn id="7869" name="Столбец7854"/>
    <tableColumn id="7870" name="Столбец7855"/>
    <tableColumn id="7871" name="Столбец7856"/>
    <tableColumn id="7872" name="Столбец7857"/>
    <tableColumn id="7873" name="Столбец7858"/>
    <tableColumn id="7874" name="Столбец7859"/>
    <tableColumn id="7875" name="Столбец7860"/>
    <tableColumn id="7876" name="Столбец7861"/>
    <tableColumn id="7877" name="Столбец7862"/>
    <tableColumn id="7878" name="Столбец7863"/>
    <tableColumn id="7879" name="Столбец7864"/>
    <tableColumn id="7880" name="Столбец7865"/>
    <tableColumn id="7881" name="Столбец7866"/>
    <tableColumn id="7882" name="Столбец7867"/>
    <tableColumn id="7883" name="Столбец7868"/>
    <tableColumn id="7884" name="Столбец7869"/>
    <tableColumn id="7885" name="Столбец7870"/>
    <tableColumn id="7886" name="Столбец7871"/>
    <tableColumn id="7887" name="Столбец7872"/>
    <tableColumn id="7888" name="Столбец7873"/>
    <tableColumn id="7889" name="Столбец7874"/>
    <tableColumn id="7890" name="Столбец7875"/>
    <tableColumn id="7891" name="Столбец7876"/>
    <tableColumn id="7892" name="Столбец7877"/>
    <tableColumn id="7893" name="Столбец7878"/>
    <tableColumn id="7894" name="Столбец7879"/>
    <tableColumn id="7895" name="Столбец7880"/>
    <tableColumn id="7896" name="Столбец7881"/>
    <tableColumn id="7897" name="Столбец7882"/>
    <tableColumn id="7898" name="Столбец7883"/>
    <tableColumn id="7899" name="Столбец7884"/>
    <tableColumn id="7900" name="Столбец7885"/>
    <tableColumn id="7901" name="Столбец7886"/>
    <tableColumn id="7902" name="Столбец7887"/>
    <tableColumn id="7903" name="Столбец7888"/>
    <tableColumn id="7904" name="Столбец7889"/>
    <tableColumn id="7905" name="Столбец7890"/>
    <tableColumn id="7906" name="Столбец7891"/>
    <tableColumn id="7907" name="Столбец7892"/>
    <tableColumn id="7908" name="Столбец7893"/>
    <tableColumn id="7909" name="Столбец7894"/>
    <tableColumn id="7910" name="Столбец7895"/>
    <tableColumn id="7911" name="Столбец7896"/>
    <tableColumn id="7912" name="Столбец7897"/>
    <tableColumn id="7913" name="Столбец7898"/>
    <tableColumn id="7914" name="Столбец7899"/>
    <tableColumn id="7915" name="Столбец7900"/>
    <tableColumn id="7916" name="Столбец7901"/>
    <tableColumn id="7917" name="Столбец7902"/>
    <tableColumn id="7918" name="Столбец7903"/>
    <tableColumn id="7919" name="Столбец7904"/>
    <tableColumn id="7920" name="Столбец7905"/>
    <tableColumn id="7921" name="Столбец7906"/>
    <tableColumn id="7922" name="Столбец7907"/>
    <tableColumn id="7923" name="Столбец7908"/>
    <tableColumn id="7924" name="Столбец7909"/>
    <tableColumn id="7925" name="Столбец7910"/>
    <tableColumn id="7926" name="Столбец7911"/>
    <tableColumn id="7927" name="Столбец7912"/>
    <tableColumn id="7928" name="Столбец7913"/>
    <tableColumn id="7929" name="Столбец7914"/>
    <tableColumn id="7930" name="Столбец7915"/>
    <tableColumn id="7931" name="Столбец7916"/>
    <tableColumn id="7932" name="Столбец7917"/>
    <tableColumn id="7933" name="Столбец7918"/>
    <tableColumn id="7934" name="Столбец7919"/>
    <tableColumn id="7935" name="Столбец7920"/>
    <tableColumn id="7936" name="Столбец7921"/>
    <tableColumn id="7937" name="Столбец7922"/>
    <tableColumn id="7938" name="Столбец7923"/>
    <tableColumn id="7939" name="Столбец7924"/>
    <tableColumn id="7940" name="Столбец7925"/>
    <tableColumn id="7941" name="Столбец7926"/>
    <tableColumn id="7942" name="Столбец7927"/>
    <tableColumn id="7943" name="Столбец7928"/>
    <tableColumn id="7944" name="Столбец7929"/>
    <tableColumn id="7945" name="Столбец7930"/>
    <tableColumn id="7946" name="Столбец7931"/>
    <tableColumn id="7947" name="Столбец7932"/>
    <tableColumn id="7948" name="Столбец7933"/>
    <tableColumn id="7949" name="Столбец7934"/>
    <tableColumn id="7950" name="Столбец7935"/>
    <tableColumn id="7951" name="Столбец7936"/>
    <tableColumn id="7952" name="Столбец7937"/>
    <tableColumn id="7953" name="Столбец7938"/>
    <tableColumn id="7954" name="Столбец7939"/>
    <tableColumn id="7955" name="Столбец7940"/>
    <tableColumn id="7956" name="Столбец7941"/>
    <tableColumn id="7957" name="Столбец7942"/>
    <tableColumn id="7958" name="Столбец7943"/>
    <tableColumn id="7959" name="Столбец7944"/>
    <tableColumn id="7960" name="Столбец7945"/>
    <tableColumn id="7961" name="Столбец7946"/>
    <tableColumn id="7962" name="Столбец7947"/>
    <tableColumn id="7963" name="Столбец7948"/>
    <tableColumn id="7964" name="Столбец7949"/>
    <tableColumn id="7965" name="Столбец7950"/>
    <tableColumn id="7966" name="Столбец7951"/>
    <tableColumn id="7967" name="Столбец7952"/>
    <tableColumn id="7968" name="Столбец7953"/>
    <tableColumn id="7969" name="Столбец7954"/>
    <tableColumn id="7970" name="Столбец7955"/>
    <tableColumn id="7971" name="Столбец7956"/>
    <tableColumn id="7972" name="Столбец7957"/>
    <tableColumn id="7973" name="Столбец7958"/>
    <tableColumn id="7974" name="Столбец7959"/>
    <tableColumn id="7975" name="Столбец7960"/>
    <tableColumn id="7976" name="Столбец7961"/>
    <tableColumn id="7977" name="Столбец7962"/>
    <tableColumn id="7978" name="Столбец7963"/>
    <tableColumn id="7979" name="Столбец7964"/>
    <tableColumn id="7980" name="Столбец7965"/>
    <tableColumn id="7981" name="Столбец7966"/>
    <tableColumn id="7982" name="Столбец7967"/>
    <tableColumn id="7983" name="Столбец7968"/>
    <tableColumn id="7984" name="Столбец7969"/>
    <tableColumn id="7985" name="Столбец7970"/>
    <tableColumn id="7986" name="Столбец7971"/>
    <tableColumn id="7987" name="Столбец7972"/>
    <tableColumn id="7988" name="Столбец7973"/>
    <tableColumn id="7989" name="Столбец7974"/>
    <tableColumn id="7990" name="Столбец7975"/>
    <tableColumn id="7991" name="Столбец7976"/>
    <tableColumn id="7992" name="Столбец7977"/>
    <tableColumn id="7993" name="Столбец7978"/>
    <tableColumn id="7994" name="Столбец7979"/>
    <tableColumn id="7995" name="Столбец7980"/>
    <tableColumn id="7996" name="Столбец7981"/>
    <tableColumn id="7997" name="Столбец7982"/>
    <tableColumn id="7998" name="Столбец7983"/>
    <tableColumn id="7999" name="Столбец7984"/>
    <tableColumn id="8000" name="Столбец7985"/>
    <tableColumn id="8001" name="Столбец7986"/>
    <tableColumn id="8002" name="Столбец7987"/>
    <tableColumn id="8003" name="Столбец7988"/>
    <tableColumn id="8004" name="Столбец7989"/>
    <tableColumn id="8005" name="Столбец7990"/>
    <tableColumn id="8006" name="Столбец7991"/>
    <tableColumn id="8007" name="Столбец7992"/>
    <tableColumn id="8008" name="Столбец7993"/>
    <tableColumn id="8009" name="Столбец7994"/>
    <tableColumn id="8010" name="Столбец7995"/>
    <tableColumn id="8011" name="Столбец7996"/>
    <tableColumn id="8012" name="Столбец7997"/>
    <tableColumn id="8013" name="Столбец7998"/>
    <tableColumn id="8014" name="Столбец7999"/>
    <tableColumn id="8015" name="Столбец8000"/>
    <tableColumn id="8016" name="Столбец8001"/>
    <tableColumn id="8017" name="Столбец8002"/>
    <tableColumn id="8018" name="Столбец8003"/>
    <tableColumn id="8019" name="Столбец8004"/>
    <tableColumn id="8020" name="Столбец8005"/>
    <tableColumn id="8021" name="Столбец8006"/>
    <tableColumn id="8022" name="Столбец8007"/>
    <tableColumn id="8023" name="Столбец8008"/>
    <tableColumn id="8024" name="Столбец8009"/>
    <tableColumn id="8025" name="Столбец8010"/>
    <tableColumn id="8026" name="Столбец8011"/>
    <tableColumn id="8027" name="Столбец8012"/>
    <tableColumn id="8028" name="Столбец8013"/>
    <tableColumn id="8029" name="Столбец8014"/>
    <tableColumn id="8030" name="Столбец8015"/>
    <tableColumn id="8031" name="Столбец8016"/>
    <tableColumn id="8032" name="Столбец8017"/>
    <tableColumn id="8033" name="Столбец8018"/>
    <tableColumn id="8034" name="Столбец8019"/>
    <tableColumn id="8035" name="Столбец8020"/>
    <tableColumn id="8036" name="Столбец8021"/>
    <tableColumn id="8037" name="Столбец8022"/>
    <tableColumn id="8038" name="Столбец8023"/>
    <tableColumn id="8039" name="Столбец8024"/>
    <tableColumn id="8040" name="Столбец8025"/>
    <tableColumn id="8041" name="Столбец8026"/>
    <tableColumn id="8042" name="Столбец8027"/>
    <tableColumn id="8043" name="Столбец8028"/>
    <tableColumn id="8044" name="Столбец8029"/>
    <tableColumn id="8045" name="Столбец8030"/>
    <tableColumn id="8046" name="Столбец8031"/>
    <tableColumn id="8047" name="Столбец8032"/>
    <tableColumn id="8048" name="Столбец8033"/>
    <tableColumn id="8049" name="Столбец8034"/>
    <tableColumn id="8050" name="Столбец8035"/>
    <tableColumn id="8051" name="Столбец8036"/>
    <tableColumn id="8052" name="Столбец8037"/>
    <tableColumn id="8053" name="Столбец8038"/>
    <tableColumn id="8054" name="Столбец8039"/>
    <tableColumn id="8055" name="Столбец8040"/>
    <tableColumn id="8056" name="Столбец8041"/>
    <tableColumn id="8057" name="Столбец8042"/>
    <tableColumn id="8058" name="Столбец8043"/>
    <tableColumn id="8059" name="Столбец8044"/>
    <tableColumn id="8060" name="Столбец8045"/>
    <tableColumn id="8061" name="Столбец8046"/>
    <tableColumn id="8062" name="Столбец8047"/>
    <tableColumn id="8063" name="Столбец8048"/>
    <tableColumn id="8064" name="Столбец8049"/>
    <tableColumn id="8065" name="Столбец8050"/>
    <tableColumn id="8066" name="Столбец8051"/>
    <tableColumn id="8067" name="Столбец8052"/>
    <tableColumn id="8068" name="Столбец8053"/>
    <tableColumn id="8069" name="Столбец8054"/>
    <tableColumn id="8070" name="Столбец8055"/>
    <tableColumn id="8071" name="Столбец8056"/>
    <tableColumn id="8072" name="Столбец8057"/>
    <tableColumn id="8073" name="Столбец8058"/>
    <tableColumn id="8074" name="Столбец8059"/>
    <tableColumn id="8075" name="Столбец8060"/>
    <tableColumn id="8076" name="Столбец8061"/>
    <tableColumn id="8077" name="Столбец8062"/>
    <tableColumn id="8078" name="Столбец8063"/>
    <tableColumn id="8079" name="Столбец8064"/>
    <tableColumn id="8080" name="Столбец8065"/>
    <tableColumn id="8081" name="Столбец8066"/>
    <tableColumn id="8082" name="Столбец8067"/>
    <tableColumn id="8083" name="Столбец8068"/>
    <tableColumn id="8084" name="Столбец8069"/>
    <tableColumn id="8085" name="Столбец8070"/>
    <tableColumn id="8086" name="Столбец8071"/>
    <tableColumn id="8087" name="Столбец8072"/>
    <tableColumn id="8088" name="Столбец8073"/>
    <tableColumn id="8089" name="Столбец8074"/>
    <tableColumn id="8090" name="Столбец8075"/>
    <tableColumn id="8091" name="Столбец8076"/>
    <tableColumn id="8092" name="Столбец8077"/>
    <tableColumn id="8093" name="Столбец8078"/>
    <tableColumn id="8094" name="Столбец8079"/>
    <tableColumn id="8095" name="Столбец8080"/>
    <tableColumn id="8096" name="Столбец8081"/>
    <tableColumn id="8097" name="Столбец8082"/>
    <tableColumn id="8098" name="Столбец8083"/>
    <tableColumn id="8099" name="Столбец8084"/>
    <tableColumn id="8100" name="Столбец8085"/>
    <tableColumn id="8101" name="Столбец8086"/>
    <tableColumn id="8102" name="Столбец8087"/>
    <tableColumn id="8103" name="Столбец8088"/>
    <tableColumn id="8104" name="Столбец8089"/>
    <tableColumn id="8105" name="Столбец8090"/>
    <tableColumn id="8106" name="Столбец8091"/>
    <tableColumn id="8107" name="Столбец8092"/>
    <tableColumn id="8108" name="Столбец8093"/>
    <tableColumn id="8109" name="Столбец8094"/>
    <tableColumn id="8110" name="Столбец8095"/>
    <tableColumn id="8111" name="Столбец8096"/>
    <tableColumn id="8112" name="Столбец8097"/>
    <tableColumn id="8113" name="Столбец8098"/>
    <tableColumn id="8114" name="Столбец8099"/>
    <tableColumn id="8115" name="Столбец8100"/>
    <tableColumn id="8116" name="Столбец8101"/>
    <tableColumn id="8117" name="Столбец8102"/>
    <tableColumn id="8118" name="Столбец8103"/>
    <tableColumn id="8119" name="Столбец8104"/>
    <tableColumn id="8120" name="Столбец8105"/>
    <tableColumn id="8121" name="Столбец8106"/>
    <tableColumn id="8122" name="Столбец8107"/>
    <tableColumn id="8123" name="Столбец8108"/>
    <tableColumn id="8124" name="Столбец8109"/>
    <tableColumn id="8125" name="Столбец8110"/>
    <tableColumn id="8126" name="Столбец8111"/>
    <tableColumn id="8127" name="Столбец8112"/>
    <tableColumn id="8128" name="Столбец8113"/>
    <tableColumn id="8129" name="Столбец8114"/>
    <tableColumn id="8130" name="Столбец8115"/>
    <tableColumn id="8131" name="Столбец8116"/>
    <tableColumn id="8132" name="Столбец8117"/>
    <tableColumn id="8133" name="Столбец8118"/>
    <tableColumn id="8134" name="Столбец8119"/>
    <tableColumn id="8135" name="Столбец8120"/>
    <tableColumn id="8136" name="Столбец8121"/>
    <tableColumn id="8137" name="Столбец8122"/>
    <tableColumn id="8138" name="Столбец8123"/>
    <tableColumn id="8139" name="Столбец8124"/>
    <tableColumn id="8140" name="Столбец8125"/>
    <tableColumn id="8141" name="Столбец8126"/>
    <tableColumn id="8142" name="Столбец8127"/>
    <tableColumn id="8143" name="Столбец8128"/>
    <tableColumn id="8144" name="Столбец8129"/>
    <tableColumn id="8145" name="Столбец8130"/>
    <tableColumn id="8146" name="Столбец8131"/>
    <tableColumn id="8147" name="Столбец8132"/>
    <tableColumn id="8148" name="Столбец8133"/>
    <tableColumn id="8149" name="Столбец8134"/>
    <tableColumn id="8150" name="Столбец8135"/>
    <tableColumn id="8151" name="Столбец8136"/>
    <tableColumn id="8152" name="Столбец8137"/>
    <tableColumn id="8153" name="Столбец8138"/>
    <tableColumn id="8154" name="Столбец8139"/>
    <tableColumn id="8155" name="Столбец8140"/>
    <tableColumn id="8156" name="Столбец8141"/>
    <tableColumn id="8157" name="Столбец8142"/>
    <tableColumn id="8158" name="Столбец8143"/>
    <tableColumn id="8159" name="Столбец8144"/>
    <tableColumn id="8160" name="Столбец8145"/>
    <tableColumn id="8161" name="Столбец8146"/>
    <tableColumn id="8162" name="Столбец8147"/>
    <tableColumn id="8163" name="Столбец8148"/>
    <tableColumn id="8164" name="Столбец8149"/>
    <tableColumn id="8165" name="Столбец8150"/>
    <tableColumn id="8166" name="Столбец8151"/>
    <tableColumn id="8167" name="Столбец8152"/>
    <tableColumn id="8168" name="Столбец8153"/>
    <tableColumn id="8169" name="Столбец8154"/>
    <tableColumn id="8170" name="Столбец8155"/>
    <tableColumn id="8171" name="Столбец8156"/>
    <tableColumn id="8172" name="Столбец8157"/>
    <tableColumn id="8173" name="Столбец8158"/>
    <tableColumn id="8174" name="Столбец8159"/>
    <tableColumn id="8175" name="Столбец8160"/>
    <tableColumn id="8176" name="Столбец8161"/>
    <tableColumn id="8177" name="Столбец8162"/>
    <tableColumn id="8178" name="Столбец8163"/>
    <tableColumn id="8179" name="Столбец8164"/>
    <tableColumn id="8180" name="Столбец8165"/>
    <tableColumn id="8181" name="Столбец8166"/>
    <tableColumn id="8182" name="Столбец8167"/>
    <tableColumn id="8183" name="Столбец8168"/>
    <tableColumn id="8184" name="Столбец8169"/>
    <tableColumn id="8185" name="Столбец8170"/>
    <tableColumn id="8186" name="Столбец8171"/>
    <tableColumn id="8187" name="Столбец8172"/>
    <tableColumn id="8188" name="Столбец8173"/>
    <tableColumn id="8189" name="Столбец8174"/>
    <tableColumn id="8190" name="Столбец8175"/>
    <tableColumn id="8191" name="Столбец8176"/>
    <tableColumn id="8192" name="Столбец8177"/>
    <tableColumn id="8193" name="Столбец8178"/>
    <tableColumn id="8194" name="Столбец8179"/>
    <tableColumn id="8195" name="Столбец8180"/>
    <tableColumn id="8196" name="Столбец8181"/>
    <tableColumn id="8197" name="Столбец8182"/>
    <tableColumn id="8198" name="Столбец8183"/>
    <tableColumn id="8199" name="Столбец8184"/>
    <tableColumn id="8200" name="Столбец8185"/>
    <tableColumn id="8201" name="Столбец8186"/>
    <tableColumn id="8202" name="Столбец8187"/>
    <tableColumn id="8203" name="Столбец8188"/>
    <tableColumn id="8204" name="Столбец8189"/>
    <tableColumn id="8205" name="Столбец8190"/>
    <tableColumn id="8206" name="Столбец8191"/>
    <tableColumn id="8207" name="Столбец8192"/>
    <tableColumn id="8208" name="Столбец8193"/>
    <tableColumn id="8209" name="Столбец8194"/>
    <tableColumn id="8210" name="Столбец8195"/>
    <tableColumn id="8211" name="Столбец8196"/>
    <tableColumn id="8212" name="Столбец8197"/>
    <tableColumn id="8213" name="Столбец8198"/>
    <tableColumn id="8214" name="Столбец8199"/>
    <tableColumn id="8215" name="Столбец8200"/>
    <tableColumn id="8216" name="Столбец8201"/>
    <tableColumn id="8217" name="Столбец8202"/>
    <tableColumn id="8218" name="Столбец8203"/>
    <tableColumn id="8219" name="Столбец8204"/>
    <tableColumn id="8220" name="Столбец8205"/>
    <tableColumn id="8221" name="Столбец8206"/>
    <tableColumn id="8222" name="Столбец8207"/>
    <tableColumn id="8223" name="Столбец8208"/>
    <tableColumn id="8224" name="Столбец8209"/>
    <tableColumn id="8225" name="Столбец8210"/>
    <tableColumn id="8226" name="Столбец8211"/>
    <tableColumn id="8227" name="Столбец8212"/>
    <tableColumn id="8228" name="Столбец8213"/>
    <tableColumn id="8229" name="Столбец8214"/>
    <tableColumn id="8230" name="Столбец8215"/>
    <tableColumn id="8231" name="Столбец8216"/>
    <tableColumn id="8232" name="Столбец8217"/>
    <tableColumn id="8233" name="Столбец8218"/>
    <tableColumn id="8234" name="Столбец8219"/>
    <tableColumn id="8235" name="Столбец8220"/>
    <tableColumn id="8236" name="Столбец8221"/>
    <tableColumn id="8237" name="Столбец8222"/>
    <tableColumn id="8238" name="Столбец8223"/>
    <tableColumn id="8239" name="Столбец8224"/>
    <tableColumn id="8240" name="Столбец8225"/>
    <tableColumn id="8241" name="Столбец8226"/>
    <tableColumn id="8242" name="Столбец8227"/>
    <tableColumn id="8243" name="Столбец8228"/>
    <tableColumn id="8244" name="Столбец8229"/>
    <tableColumn id="8245" name="Столбец8230"/>
    <tableColumn id="8246" name="Столбец8231"/>
    <tableColumn id="8247" name="Столбец8232"/>
    <tableColumn id="8248" name="Столбец8233"/>
    <tableColumn id="8249" name="Столбец8234"/>
    <tableColumn id="8250" name="Столбец8235"/>
    <tableColumn id="8251" name="Столбец8236"/>
    <tableColumn id="8252" name="Столбец8237"/>
    <tableColumn id="8253" name="Столбец8238"/>
    <tableColumn id="8254" name="Столбец8239"/>
    <tableColumn id="8255" name="Столбец8240"/>
    <tableColumn id="8256" name="Столбец8241"/>
    <tableColumn id="8257" name="Столбец8242"/>
    <tableColumn id="8258" name="Столбец8243"/>
    <tableColumn id="8259" name="Столбец8244"/>
    <tableColumn id="8260" name="Столбец8245"/>
    <tableColumn id="8261" name="Столбец8246"/>
    <tableColumn id="8262" name="Столбец8247"/>
    <tableColumn id="8263" name="Столбец8248"/>
    <tableColumn id="8264" name="Столбец8249"/>
    <tableColumn id="8265" name="Столбец8250"/>
    <tableColumn id="8266" name="Столбец8251"/>
    <tableColumn id="8267" name="Столбец8252"/>
    <tableColumn id="8268" name="Столбец8253"/>
    <tableColumn id="8269" name="Столбец8254"/>
    <tableColumn id="8270" name="Столбец8255"/>
    <tableColumn id="8271" name="Столбец8256"/>
    <tableColumn id="8272" name="Столбец8257"/>
    <tableColumn id="8273" name="Столбец8258"/>
    <tableColumn id="8274" name="Столбец8259"/>
    <tableColumn id="8275" name="Столбец8260"/>
    <tableColumn id="8276" name="Столбец8261"/>
    <tableColumn id="8277" name="Столбец8262"/>
    <tableColumn id="8278" name="Столбец8263"/>
    <tableColumn id="8279" name="Столбец8264"/>
    <tableColumn id="8280" name="Столбец8265"/>
    <tableColumn id="8281" name="Столбец8266"/>
    <tableColumn id="8282" name="Столбец8267"/>
    <tableColumn id="8283" name="Столбец8268"/>
    <tableColumn id="8284" name="Столбец8269"/>
    <tableColumn id="8285" name="Столбец8270"/>
    <tableColumn id="8286" name="Столбец8271"/>
    <tableColumn id="8287" name="Столбец8272"/>
    <tableColumn id="8288" name="Столбец8273"/>
    <tableColumn id="8289" name="Столбец8274"/>
    <tableColumn id="8290" name="Столбец8275"/>
    <tableColumn id="8291" name="Столбец8276"/>
    <tableColumn id="8292" name="Столбец8277"/>
    <tableColumn id="8293" name="Столбец8278"/>
    <tableColumn id="8294" name="Столбец8279"/>
    <tableColumn id="8295" name="Столбец8280"/>
    <tableColumn id="8296" name="Столбец8281"/>
    <tableColumn id="8297" name="Столбец8282"/>
    <tableColumn id="8298" name="Столбец8283"/>
    <tableColumn id="8299" name="Столбец8284"/>
    <tableColumn id="8300" name="Столбец8285"/>
    <tableColumn id="8301" name="Столбец8286"/>
    <tableColumn id="8302" name="Столбец8287"/>
    <tableColumn id="8303" name="Столбец8288"/>
    <tableColumn id="8304" name="Столбец8289"/>
    <tableColumn id="8305" name="Столбец8290"/>
    <tableColumn id="8306" name="Столбец8291"/>
    <tableColumn id="8307" name="Столбец8292"/>
    <tableColumn id="8308" name="Столбец8293"/>
    <tableColumn id="8309" name="Столбец8294"/>
    <tableColumn id="8310" name="Столбец8295"/>
    <tableColumn id="8311" name="Столбец8296"/>
    <tableColumn id="8312" name="Столбец8297"/>
    <tableColumn id="8313" name="Столбец8298"/>
    <tableColumn id="8314" name="Столбец8299"/>
    <tableColumn id="8315" name="Столбец8300"/>
    <tableColumn id="8316" name="Столбец8301"/>
    <tableColumn id="8317" name="Столбец8302"/>
    <tableColumn id="8318" name="Столбец8303"/>
    <tableColumn id="8319" name="Столбец8304"/>
    <tableColumn id="8320" name="Столбец8305"/>
    <tableColumn id="8321" name="Столбец8306"/>
    <tableColumn id="8322" name="Столбец8307"/>
    <tableColumn id="8323" name="Столбец8308"/>
    <tableColumn id="8324" name="Столбец8309"/>
    <tableColumn id="8325" name="Столбец8310"/>
    <tableColumn id="8326" name="Столбец8311"/>
    <tableColumn id="8327" name="Столбец8312"/>
    <tableColumn id="8328" name="Столбец8313"/>
    <tableColumn id="8329" name="Столбец8314"/>
    <tableColumn id="8330" name="Столбец8315"/>
    <tableColumn id="8331" name="Столбец8316"/>
    <tableColumn id="8332" name="Столбец8317"/>
    <tableColumn id="8333" name="Столбец8318"/>
    <tableColumn id="8334" name="Столбец8319"/>
    <tableColumn id="8335" name="Столбец8320"/>
    <tableColumn id="8336" name="Столбец8321"/>
    <tableColumn id="8337" name="Столбец8322"/>
    <tableColumn id="8338" name="Столбец8323"/>
    <tableColumn id="8339" name="Столбец8324"/>
    <tableColumn id="8340" name="Столбец8325"/>
    <tableColumn id="8341" name="Столбец8326"/>
    <tableColumn id="8342" name="Столбец8327"/>
    <tableColumn id="8343" name="Столбец8328"/>
    <tableColumn id="8344" name="Столбец8329"/>
    <tableColumn id="8345" name="Столбец8330"/>
    <tableColumn id="8346" name="Столбец8331"/>
    <tableColumn id="8347" name="Столбец8332"/>
    <tableColumn id="8348" name="Столбец8333"/>
    <tableColumn id="8349" name="Столбец8334"/>
    <tableColumn id="8350" name="Столбец8335"/>
    <tableColumn id="8351" name="Столбец8336"/>
    <tableColumn id="8352" name="Столбец8337"/>
    <tableColumn id="8353" name="Столбец8338"/>
    <tableColumn id="8354" name="Столбец8339"/>
    <tableColumn id="8355" name="Столбец8340"/>
    <tableColumn id="8356" name="Столбец8341"/>
    <tableColumn id="8357" name="Столбец8342"/>
    <tableColumn id="8358" name="Столбец8343"/>
    <tableColumn id="8359" name="Столбец8344"/>
    <tableColumn id="8360" name="Столбец8345"/>
    <tableColumn id="8361" name="Столбец8346"/>
    <tableColumn id="8362" name="Столбец8347"/>
    <tableColumn id="8363" name="Столбец8348"/>
    <tableColumn id="8364" name="Столбец8349"/>
    <tableColumn id="8365" name="Столбец8350"/>
    <tableColumn id="8366" name="Столбец8351"/>
    <tableColumn id="8367" name="Столбец8352"/>
    <tableColumn id="8368" name="Столбец8353"/>
    <tableColumn id="8369" name="Столбец8354"/>
    <tableColumn id="8370" name="Столбец8355"/>
    <tableColumn id="8371" name="Столбец8356"/>
    <tableColumn id="8372" name="Столбец8357"/>
    <tableColumn id="8373" name="Столбец8358"/>
    <tableColumn id="8374" name="Столбец8359"/>
    <tableColumn id="8375" name="Столбец8360"/>
    <tableColumn id="8376" name="Столбец8361"/>
    <tableColumn id="8377" name="Столбец8362"/>
    <tableColumn id="8378" name="Столбец8363"/>
    <tableColumn id="8379" name="Столбец8364"/>
    <tableColumn id="8380" name="Столбец8365"/>
    <tableColumn id="8381" name="Столбец8366"/>
    <tableColumn id="8382" name="Столбец8367"/>
    <tableColumn id="8383" name="Столбец8368"/>
    <tableColumn id="8384" name="Столбец8369"/>
    <tableColumn id="8385" name="Столбец8370"/>
    <tableColumn id="8386" name="Столбец8371"/>
    <tableColumn id="8387" name="Столбец8372"/>
    <tableColumn id="8388" name="Столбец8373"/>
    <tableColumn id="8389" name="Столбец8374"/>
    <tableColumn id="8390" name="Столбец8375"/>
    <tableColumn id="8391" name="Столбец8376"/>
    <tableColumn id="8392" name="Столбец8377"/>
    <tableColumn id="8393" name="Столбец8378"/>
    <tableColumn id="8394" name="Столбец8379"/>
    <tableColumn id="8395" name="Столбец8380"/>
    <tableColumn id="8396" name="Столбец8381"/>
    <tableColumn id="8397" name="Столбец8382"/>
    <tableColumn id="8398" name="Столбец8383"/>
    <tableColumn id="8399" name="Столбец8384"/>
    <tableColumn id="8400" name="Столбец8385"/>
    <tableColumn id="8401" name="Столбец8386"/>
    <tableColumn id="8402" name="Столбец8387"/>
    <tableColumn id="8403" name="Столбец8388"/>
    <tableColumn id="8404" name="Столбец8389"/>
    <tableColumn id="8405" name="Столбец8390"/>
    <tableColumn id="8406" name="Столбец8391"/>
    <tableColumn id="8407" name="Столбец8392"/>
    <tableColumn id="8408" name="Столбец8393"/>
    <tableColumn id="8409" name="Столбец8394"/>
    <tableColumn id="8410" name="Столбец8395"/>
    <tableColumn id="8411" name="Столбец8396"/>
    <tableColumn id="8412" name="Столбец8397"/>
    <tableColumn id="8413" name="Столбец8398"/>
    <tableColumn id="8414" name="Столбец8399"/>
    <tableColumn id="8415" name="Столбец8400"/>
    <tableColumn id="8416" name="Столбец8401"/>
    <tableColumn id="8417" name="Столбец8402"/>
    <tableColumn id="8418" name="Столбец8403"/>
    <tableColumn id="8419" name="Столбец8404"/>
    <tableColumn id="8420" name="Столбец8405"/>
    <tableColumn id="8421" name="Столбец8406"/>
    <tableColumn id="8422" name="Столбец8407"/>
    <tableColumn id="8423" name="Столбец8408"/>
    <tableColumn id="8424" name="Столбец8409"/>
    <tableColumn id="8425" name="Столбец8410"/>
    <tableColumn id="8426" name="Столбец8411"/>
    <tableColumn id="8427" name="Столбец8412"/>
    <tableColumn id="8428" name="Столбец8413"/>
    <tableColumn id="8429" name="Столбец8414"/>
    <tableColumn id="8430" name="Столбец8415"/>
    <tableColumn id="8431" name="Столбец8416"/>
    <tableColumn id="8432" name="Столбец8417"/>
    <tableColumn id="8433" name="Столбец8418"/>
    <tableColumn id="8434" name="Столбец8419"/>
    <tableColumn id="8435" name="Столбец8420"/>
    <tableColumn id="8436" name="Столбец8421"/>
    <tableColumn id="8437" name="Столбец8422"/>
    <tableColumn id="8438" name="Столбец8423"/>
    <tableColumn id="8439" name="Столбец8424"/>
    <tableColumn id="8440" name="Столбец8425"/>
    <tableColumn id="8441" name="Столбец8426"/>
    <tableColumn id="8442" name="Столбец8427"/>
    <tableColumn id="8443" name="Столбец8428"/>
    <tableColumn id="8444" name="Столбец8429"/>
    <tableColumn id="8445" name="Столбец8430"/>
    <tableColumn id="8446" name="Столбец8431"/>
    <tableColumn id="8447" name="Столбец8432"/>
    <tableColumn id="8448" name="Столбец8433"/>
    <tableColumn id="8449" name="Столбец8434"/>
    <tableColumn id="8450" name="Столбец8435"/>
    <tableColumn id="8451" name="Столбец8436"/>
    <tableColumn id="8452" name="Столбец8437"/>
    <tableColumn id="8453" name="Столбец8438"/>
    <tableColumn id="8454" name="Столбец8439"/>
    <tableColumn id="8455" name="Столбец8440"/>
    <tableColumn id="8456" name="Столбец8441"/>
    <tableColumn id="8457" name="Столбец8442"/>
    <tableColumn id="8458" name="Столбец8443"/>
    <tableColumn id="8459" name="Столбец8444"/>
    <tableColumn id="8460" name="Столбец8445"/>
    <tableColumn id="8461" name="Столбец8446"/>
    <tableColumn id="8462" name="Столбец8447"/>
    <tableColumn id="8463" name="Столбец8448"/>
    <tableColumn id="8464" name="Столбец8449"/>
    <tableColumn id="8465" name="Столбец8450"/>
    <tableColumn id="8466" name="Столбец8451"/>
    <tableColumn id="8467" name="Столбец8452"/>
    <tableColumn id="8468" name="Столбец8453"/>
    <tableColumn id="8469" name="Столбец8454"/>
    <tableColumn id="8470" name="Столбец8455"/>
    <tableColumn id="8471" name="Столбец8456"/>
    <tableColumn id="8472" name="Столбец8457"/>
    <tableColumn id="8473" name="Столбец8458"/>
    <tableColumn id="8474" name="Столбец8459"/>
    <tableColumn id="8475" name="Столбец8460"/>
    <tableColumn id="8476" name="Столбец8461"/>
    <tableColumn id="8477" name="Столбец8462"/>
    <tableColumn id="8478" name="Столбец8463"/>
    <tableColumn id="8479" name="Столбец8464"/>
    <tableColumn id="8480" name="Столбец8465"/>
    <tableColumn id="8481" name="Столбец8466"/>
    <tableColumn id="8482" name="Столбец8467"/>
    <tableColumn id="8483" name="Столбец8468"/>
    <tableColumn id="8484" name="Столбец8469"/>
    <tableColumn id="8485" name="Столбец8470"/>
    <tableColumn id="8486" name="Столбец8471"/>
    <tableColumn id="8487" name="Столбец8472"/>
    <tableColumn id="8488" name="Столбец8473"/>
    <tableColumn id="8489" name="Столбец8474"/>
    <tableColumn id="8490" name="Столбец8475"/>
    <tableColumn id="8491" name="Столбец8476"/>
    <tableColumn id="8492" name="Столбец8477"/>
    <tableColumn id="8493" name="Столбец8478"/>
    <tableColumn id="8494" name="Столбец8479"/>
    <tableColumn id="8495" name="Столбец8480"/>
    <tableColumn id="8496" name="Столбец8481"/>
    <tableColumn id="8497" name="Столбец8482"/>
    <tableColumn id="8498" name="Столбец8483"/>
    <tableColumn id="8499" name="Столбец8484"/>
    <tableColumn id="8500" name="Столбец8485"/>
    <tableColumn id="8501" name="Столбец8486"/>
    <tableColumn id="8502" name="Столбец8487"/>
    <tableColumn id="8503" name="Столбец8488"/>
    <tableColumn id="8504" name="Столбец8489"/>
    <tableColumn id="8505" name="Столбец8490"/>
    <tableColumn id="8506" name="Столбец8491"/>
    <tableColumn id="8507" name="Столбец8492"/>
    <tableColumn id="8508" name="Столбец8493"/>
    <tableColumn id="8509" name="Столбец8494"/>
    <tableColumn id="8510" name="Столбец8495"/>
    <tableColumn id="8511" name="Столбец8496"/>
    <tableColumn id="8512" name="Столбец8497"/>
    <tableColumn id="8513" name="Столбец8498"/>
    <tableColumn id="8514" name="Столбец8499"/>
    <tableColumn id="8515" name="Столбец8500"/>
    <tableColumn id="8516" name="Столбец8501"/>
    <tableColumn id="8517" name="Столбец8502"/>
    <tableColumn id="8518" name="Столбец8503"/>
    <tableColumn id="8519" name="Столбец8504"/>
    <tableColumn id="8520" name="Столбец8505"/>
    <tableColumn id="8521" name="Столбец8506"/>
    <tableColumn id="8522" name="Столбец8507"/>
    <tableColumn id="8523" name="Столбец8508"/>
    <tableColumn id="8524" name="Столбец8509"/>
    <tableColumn id="8525" name="Столбец8510"/>
    <tableColumn id="8526" name="Столбец8511"/>
    <tableColumn id="8527" name="Столбец8512"/>
    <tableColumn id="8528" name="Столбец8513"/>
    <tableColumn id="8529" name="Столбец8514"/>
    <tableColumn id="8530" name="Столбец8515"/>
    <tableColumn id="8531" name="Столбец8516"/>
    <tableColumn id="8532" name="Столбец8517"/>
    <tableColumn id="8533" name="Столбец8518"/>
    <tableColumn id="8534" name="Столбец8519"/>
    <tableColumn id="8535" name="Столбец8520"/>
    <tableColumn id="8536" name="Столбец8521"/>
    <tableColumn id="8537" name="Столбец8522"/>
    <tableColumn id="8538" name="Столбец8523"/>
    <tableColumn id="8539" name="Столбец8524"/>
    <tableColumn id="8540" name="Столбец8525"/>
    <tableColumn id="8541" name="Столбец8526"/>
    <tableColumn id="8542" name="Столбец8527"/>
    <tableColumn id="8543" name="Столбец8528"/>
    <tableColumn id="8544" name="Столбец8529"/>
    <tableColumn id="8545" name="Столбец8530"/>
    <tableColumn id="8546" name="Столбец8531"/>
    <tableColumn id="8547" name="Столбец8532"/>
    <tableColumn id="8548" name="Столбец8533"/>
    <tableColumn id="8549" name="Столбец8534"/>
    <tableColumn id="8550" name="Столбец8535"/>
    <tableColumn id="8551" name="Столбец8536"/>
    <tableColumn id="8552" name="Столбец8537"/>
    <tableColumn id="8553" name="Столбец8538"/>
    <tableColumn id="8554" name="Столбец8539"/>
    <tableColumn id="8555" name="Столбец8540"/>
    <tableColumn id="8556" name="Столбец8541"/>
    <tableColumn id="8557" name="Столбец8542"/>
    <tableColumn id="8558" name="Столбец8543"/>
    <tableColumn id="8559" name="Столбец8544"/>
    <tableColumn id="8560" name="Столбец8545"/>
    <tableColumn id="8561" name="Столбец8546"/>
    <tableColumn id="8562" name="Столбец8547"/>
    <tableColumn id="8563" name="Столбец8548"/>
    <tableColumn id="8564" name="Столбец8549"/>
    <tableColumn id="8565" name="Столбец8550"/>
    <tableColumn id="8566" name="Столбец8551"/>
    <tableColumn id="8567" name="Столбец8552"/>
    <tableColumn id="8568" name="Столбец8553"/>
    <tableColumn id="8569" name="Столбец8554"/>
    <tableColumn id="8570" name="Столбец8555"/>
    <tableColumn id="8571" name="Столбец8556"/>
    <tableColumn id="8572" name="Столбец8557"/>
    <tableColumn id="8573" name="Столбец8558"/>
    <tableColumn id="8574" name="Столбец8559"/>
    <tableColumn id="8575" name="Столбец8560"/>
    <tableColumn id="8576" name="Столбец8561"/>
    <tableColumn id="8577" name="Столбец8562"/>
    <tableColumn id="8578" name="Столбец8563"/>
    <tableColumn id="8579" name="Столбец8564"/>
    <tableColumn id="8580" name="Столбец8565"/>
    <tableColumn id="8581" name="Столбец8566"/>
    <tableColumn id="8582" name="Столбец8567"/>
    <tableColumn id="8583" name="Столбец8568"/>
    <tableColumn id="8584" name="Столбец8569"/>
    <tableColumn id="8585" name="Столбец8570"/>
    <tableColumn id="8586" name="Столбец8571"/>
    <tableColumn id="8587" name="Столбец8572"/>
    <tableColumn id="8588" name="Столбец8573"/>
    <tableColumn id="8589" name="Столбец8574"/>
    <tableColumn id="8590" name="Столбец8575"/>
    <tableColumn id="8591" name="Столбец8576"/>
    <tableColumn id="8592" name="Столбец8577"/>
    <tableColumn id="8593" name="Столбец8578"/>
    <tableColumn id="8594" name="Столбец8579"/>
    <tableColumn id="8595" name="Столбец8580"/>
    <tableColumn id="8596" name="Столбец8581"/>
    <tableColumn id="8597" name="Столбец8582"/>
    <tableColumn id="8598" name="Столбец8583"/>
    <tableColumn id="8599" name="Столбец8584"/>
    <tableColumn id="8600" name="Столбец8585"/>
    <tableColumn id="8601" name="Столбец8586"/>
    <tableColumn id="8602" name="Столбец8587"/>
    <tableColumn id="8603" name="Столбец8588"/>
    <tableColumn id="8604" name="Столбец8589"/>
    <tableColumn id="8605" name="Столбец8590"/>
    <tableColumn id="8606" name="Столбец8591"/>
    <tableColumn id="8607" name="Столбец8592"/>
    <tableColumn id="8608" name="Столбец8593"/>
    <tableColumn id="8609" name="Столбец8594"/>
    <tableColumn id="8610" name="Столбец8595"/>
    <tableColumn id="8611" name="Столбец8596"/>
    <tableColumn id="8612" name="Столбец8597"/>
    <tableColumn id="8613" name="Столбец8598"/>
    <tableColumn id="8614" name="Столбец8599"/>
    <tableColumn id="8615" name="Столбец8600"/>
    <tableColumn id="8616" name="Столбец8601"/>
    <tableColumn id="8617" name="Столбец8602"/>
    <tableColumn id="8618" name="Столбец8603"/>
    <tableColumn id="8619" name="Столбец8604"/>
    <tableColumn id="8620" name="Столбец8605"/>
    <tableColumn id="8621" name="Столбец8606"/>
    <tableColumn id="8622" name="Столбец8607"/>
    <tableColumn id="8623" name="Столбец8608"/>
    <tableColumn id="8624" name="Столбец8609"/>
    <tableColumn id="8625" name="Столбец8610"/>
    <tableColumn id="8626" name="Столбец8611"/>
    <tableColumn id="8627" name="Столбец8612"/>
    <tableColumn id="8628" name="Столбец8613"/>
    <tableColumn id="8629" name="Столбец8614"/>
    <tableColumn id="8630" name="Столбец8615"/>
    <tableColumn id="8631" name="Столбец8616"/>
    <tableColumn id="8632" name="Столбец8617"/>
    <tableColumn id="8633" name="Столбец8618"/>
    <tableColumn id="8634" name="Столбец8619"/>
    <tableColumn id="8635" name="Столбец8620"/>
    <tableColumn id="8636" name="Столбец8621"/>
    <tableColumn id="8637" name="Столбец8622"/>
    <tableColumn id="8638" name="Столбец8623"/>
    <tableColumn id="8639" name="Столбец8624"/>
    <tableColumn id="8640" name="Столбец8625"/>
    <tableColumn id="8641" name="Столбец8626"/>
    <tableColumn id="8642" name="Столбец8627"/>
    <tableColumn id="8643" name="Столбец8628"/>
    <tableColumn id="8644" name="Столбец8629"/>
    <tableColumn id="8645" name="Столбец8630"/>
    <tableColumn id="8646" name="Столбец8631"/>
    <tableColumn id="8647" name="Столбец8632"/>
    <tableColumn id="8648" name="Столбец8633"/>
    <tableColumn id="8649" name="Столбец8634"/>
    <tableColumn id="8650" name="Столбец8635"/>
    <tableColumn id="8651" name="Столбец8636"/>
    <tableColumn id="8652" name="Столбец8637"/>
    <tableColumn id="8653" name="Столбец8638"/>
    <tableColumn id="8654" name="Столбец8639"/>
    <tableColumn id="8655" name="Столбец8640"/>
    <tableColumn id="8656" name="Столбец8641"/>
    <tableColumn id="8657" name="Столбец8642"/>
    <tableColumn id="8658" name="Столбец8643"/>
    <tableColumn id="8659" name="Столбец8644"/>
    <tableColumn id="8660" name="Столбец8645"/>
    <tableColumn id="8661" name="Столбец8646"/>
    <tableColumn id="8662" name="Столбец8647"/>
    <tableColumn id="8663" name="Столбец8648"/>
    <tableColumn id="8664" name="Столбец8649"/>
    <tableColumn id="8665" name="Столбец8650"/>
    <tableColumn id="8666" name="Столбец8651"/>
    <tableColumn id="8667" name="Столбец8652"/>
    <tableColumn id="8668" name="Столбец8653"/>
    <tableColumn id="8669" name="Столбец8654"/>
    <tableColumn id="8670" name="Столбец8655"/>
    <tableColumn id="8671" name="Столбец8656"/>
    <tableColumn id="8672" name="Столбец8657"/>
    <tableColumn id="8673" name="Столбец8658"/>
    <tableColumn id="8674" name="Столбец8659"/>
    <tableColumn id="8675" name="Столбец8660"/>
    <tableColumn id="8676" name="Столбец8661"/>
    <tableColumn id="8677" name="Столбец8662"/>
    <tableColumn id="8678" name="Столбец8663"/>
    <tableColumn id="8679" name="Столбец8664"/>
    <tableColumn id="8680" name="Столбец8665"/>
    <tableColumn id="8681" name="Столбец8666"/>
    <tableColumn id="8682" name="Столбец8667"/>
    <tableColumn id="8683" name="Столбец8668"/>
    <tableColumn id="8684" name="Столбец8669"/>
    <tableColumn id="8685" name="Столбец8670"/>
    <tableColumn id="8686" name="Столбец8671"/>
    <tableColumn id="8687" name="Столбец8672"/>
    <tableColumn id="8688" name="Столбец8673"/>
    <tableColumn id="8689" name="Столбец8674"/>
    <tableColumn id="8690" name="Столбец8675"/>
    <tableColumn id="8691" name="Столбец8676"/>
    <tableColumn id="8692" name="Столбец8677"/>
    <tableColumn id="8693" name="Столбец8678"/>
    <tableColumn id="8694" name="Столбец8679"/>
    <tableColumn id="8695" name="Столбец8680"/>
    <tableColumn id="8696" name="Столбец8681"/>
    <tableColumn id="8697" name="Столбец8682"/>
    <tableColumn id="8698" name="Столбец8683"/>
    <tableColumn id="8699" name="Столбец8684"/>
    <tableColumn id="8700" name="Столбец8685"/>
    <tableColumn id="8701" name="Столбец8686"/>
    <tableColumn id="8702" name="Столбец8687"/>
    <tableColumn id="8703" name="Столбец8688"/>
    <tableColumn id="8704" name="Столбец8689"/>
    <tableColumn id="8705" name="Столбец8690"/>
    <tableColumn id="8706" name="Столбец8691"/>
    <tableColumn id="8707" name="Столбец8692"/>
    <tableColumn id="8708" name="Столбец8693"/>
    <tableColumn id="8709" name="Столбец8694"/>
    <tableColumn id="8710" name="Столбец8695"/>
    <tableColumn id="8711" name="Столбец8696"/>
    <tableColumn id="8712" name="Столбец8697"/>
    <tableColumn id="8713" name="Столбец8698"/>
    <tableColumn id="8714" name="Столбец8699"/>
    <tableColumn id="8715" name="Столбец8700"/>
    <tableColumn id="8716" name="Столбец8701"/>
    <tableColumn id="8717" name="Столбец8702"/>
    <tableColumn id="8718" name="Столбец8703"/>
    <tableColumn id="8719" name="Столбец8704"/>
    <tableColumn id="8720" name="Столбец8705"/>
    <tableColumn id="8721" name="Столбец8706"/>
    <tableColumn id="8722" name="Столбец8707"/>
    <tableColumn id="8723" name="Столбец8708"/>
    <tableColumn id="8724" name="Столбец8709"/>
    <tableColumn id="8725" name="Столбец8710"/>
    <tableColumn id="8726" name="Столбец8711"/>
    <tableColumn id="8727" name="Столбец8712"/>
    <tableColumn id="8728" name="Столбец8713"/>
    <tableColumn id="8729" name="Столбец8714"/>
    <tableColumn id="8730" name="Столбец8715"/>
    <tableColumn id="8731" name="Столбец8716"/>
    <tableColumn id="8732" name="Столбец8717"/>
    <tableColumn id="8733" name="Столбец8718"/>
    <tableColumn id="8734" name="Столбец8719"/>
    <tableColumn id="8735" name="Столбец8720"/>
    <tableColumn id="8736" name="Столбец8721"/>
    <tableColumn id="8737" name="Столбец8722"/>
    <tableColumn id="8738" name="Столбец8723"/>
    <tableColumn id="8739" name="Столбец8724"/>
    <tableColumn id="8740" name="Столбец8725"/>
    <tableColumn id="8741" name="Столбец8726"/>
    <tableColumn id="8742" name="Столбец8727"/>
    <tableColumn id="8743" name="Столбец8728"/>
    <tableColumn id="8744" name="Столбец8729"/>
    <tableColumn id="8745" name="Столбец8730"/>
    <tableColumn id="8746" name="Столбец8731"/>
    <tableColumn id="8747" name="Столбец8732"/>
    <tableColumn id="8748" name="Столбец8733"/>
    <tableColumn id="8749" name="Столбец8734"/>
    <tableColumn id="8750" name="Столбец8735"/>
    <tableColumn id="8751" name="Столбец8736"/>
    <tableColumn id="8752" name="Столбец8737"/>
    <tableColumn id="8753" name="Столбец8738"/>
    <tableColumn id="8754" name="Столбец8739"/>
    <tableColumn id="8755" name="Столбец8740"/>
    <tableColumn id="8756" name="Столбец8741"/>
    <tableColumn id="8757" name="Столбец8742"/>
    <tableColumn id="8758" name="Столбец8743"/>
    <tableColumn id="8759" name="Столбец8744"/>
    <tableColumn id="8760" name="Столбец8745"/>
    <tableColumn id="8761" name="Столбец8746"/>
    <tableColumn id="8762" name="Столбец8747"/>
    <tableColumn id="8763" name="Столбец8748"/>
    <tableColumn id="8764" name="Столбец8749"/>
    <tableColumn id="8765" name="Столбец8750"/>
    <tableColumn id="8766" name="Столбец8751"/>
    <tableColumn id="8767" name="Столбец8752"/>
    <tableColumn id="8768" name="Столбец8753"/>
    <tableColumn id="8769" name="Столбец8754"/>
    <tableColumn id="8770" name="Столбец8755"/>
    <tableColumn id="8771" name="Столбец8756"/>
    <tableColumn id="8772" name="Столбец8757"/>
    <tableColumn id="8773" name="Столбец8758"/>
    <tableColumn id="8774" name="Столбец8759"/>
    <tableColumn id="8775" name="Столбец8760"/>
    <tableColumn id="8776" name="Столбец8761"/>
    <tableColumn id="8777" name="Столбец8762"/>
    <tableColumn id="8778" name="Столбец8763"/>
    <tableColumn id="8779" name="Столбец8764"/>
    <tableColumn id="8780" name="Столбец8765"/>
    <tableColumn id="8781" name="Столбец8766"/>
    <tableColumn id="8782" name="Столбец8767"/>
    <tableColumn id="8783" name="Столбец8768"/>
    <tableColumn id="8784" name="Столбец8769"/>
    <tableColumn id="8785" name="Столбец8770"/>
    <tableColumn id="8786" name="Столбец8771"/>
    <tableColumn id="8787" name="Столбец8772"/>
    <tableColumn id="8788" name="Столбец8773"/>
    <tableColumn id="8789" name="Столбец8774"/>
    <tableColumn id="8790" name="Столбец8775"/>
    <tableColumn id="8791" name="Столбец8776"/>
    <tableColumn id="8792" name="Столбец8777"/>
    <tableColumn id="8793" name="Столбец8778"/>
    <tableColumn id="8794" name="Столбец8779"/>
    <tableColumn id="8795" name="Столбец8780"/>
    <tableColumn id="8796" name="Столбец8781"/>
    <tableColumn id="8797" name="Столбец8782"/>
    <tableColumn id="8798" name="Столбец8783"/>
    <tableColumn id="8799" name="Столбец8784"/>
    <tableColumn id="8800" name="Столбец8785"/>
    <tableColumn id="8801" name="Столбец8786"/>
    <tableColumn id="8802" name="Столбец8787"/>
    <tableColumn id="8803" name="Столбец8788"/>
    <tableColumn id="8804" name="Столбец8789"/>
    <tableColumn id="8805" name="Столбец8790"/>
    <tableColumn id="8806" name="Столбец8791"/>
    <tableColumn id="8807" name="Столбец8792"/>
    <tableColumn id="8808" name="Столбец8793"/>
    <tableColumn id="8809" name="Столбец8794"/>
    <tableColumn id="8810" name="Столбец8795"/>
    <tableColumn id="8811" name="Столбец8796"/>
    <tableColumn id="8812" name="Столбец8797"/>
    <tableColumn id="8813" name="Столбец8798"/>
    <tableColumn id="8814" name="Столбец8799"/>
    <tableColumn id="8815" name="Столбец8800"/>
    <tableColumn id="8816" name="Столбец8801"/>
    <tableColumn id="8817" name="Столбец8802"/>
    <tableColumn id="8818" name="Столбец8803"/>
    <tableColumn id="8819" name="Столбец8804"/>
    <tableColumn id="8820" name="Столбец8805"/>
    <tableColumn id="8821" name="Столбец8806"/>
    <tableColumn id="8822" name="Столбец8807"/>
    <tableColumn id="8823" name="Столбец8808"/>
    <tableColumn id="8824" name="Столбец8809"/>
    <tableColumn id="8825" name="Столбец8810"/>
    <tableColumn id="8826" name="Столбец8811"/>
    <tableColumn id="8827" name="Столбец8812"/>
    <tableColumn id="8828" name="Столбец8813"/>
    <tableColumn id="8829" name="Столбец8814"/>
    <tableColumn id="8830" name="Столбец8815"/>
    <tableColumn id="8831" name="Столбец8816"/>
    <tableColumn id="8832" name="Столбец8817"/>
    <tableColumn id="8833" name="Столбец8818"/>
    <tableColumn id="8834" name="Столбец8819"/>
    <tableColumn id="8835" name="Столбец8820"/>
    <tableColumn id="8836" name="Столбец8821"/>
    <tableColumn id="8837" name="Столбец8822"/>
    <tableColumn id="8838" name="Столбец8823"/>
    <tableColumn id="8839" name="Столбец8824"/>
    <tableColumn id="8840" name="Столбец8825"/>
    <tableColumn id="8841" name="Столбец8826"/>
    <tableColumn id="8842" name="Столбец8827"/>
    <tableColumn id="8843" name="Столбец8828"/>
    <tableColumn id="8844" name="Столбец8829"/>
    <tableColumn id="8845" name="Столбец8830"/>
    <tableColumn id="8846" name="Столбец8831"/>
    <tableColumn id="8847" name="Столбец8832"/>
    <tableColumn id="8848" name="Столбец8833"/>
    <tableColumn id="8849" name="Столбец8834"/>
    <tableColumn id="8850" name="Столбец8835"/>
    <tableColumn id="8851" name="Столбец8836"/>
    <tableColumn id="8852" name="Столбец8837"/>
    <tableColumn id="8853" name="Столбец8838"/>
    <tableColumn id="8854" name="Столбец8839"/>
    <tableColumn id="8855" name="Столбец8840"/>
    <tableColumn id="8856" name="Столбец8841"/>
    <tableColumn id="8857" name="Столбец8842"/>
    <tableColumn id="8858" name="Столбец8843"/>
    <tableColumn id="8859" name="Столбец8844"/>
    <tableColumn id="8860" name="Столбец8845"/>
    <tableColumn id="8861" name="Столбец8846"/>
    <tableColumn id="8862" name="Столбец8847"/>
    <tableColumn id="8863" name="Столбец8848"/>
    <tableColumn id="8864" name="Столбец8849"/>
    <tableColumn id="8865" name="Столбец8850"/>
    <tableColumn id="8866" name="Столбец8851"/>
    <tableColumn id="8867" name="Столбец8852"/>
    <tableColumn id="8868" name="Столбец8853"/>
    <tableColumn id="8869" name="Столбец8854"/>
    <tableColumn id="8870" name="Столбец8855"/>
    <tableColumn id="8871" name="Столбец8856"/>
    <tableColumn id="8872" name="Столбец8857"/>
    <tableColumn id="8873" name="Столбец8858"/>
    <tableColumn id="8874" name="Столбец8859"/>
    <tableColumn id="8875" name="Столбец8860"/>
    <tableColumn id="8876" name="Столбец8861"/>
    <tableColumn id="8877" name="Столбец8862"/>
    <tableColumn id="8878" name="Столбец8863"/>
    <tableColumn id="8879" name="Столбец8864"/>
    <tableColumn id="8880" name="Столбец8865"/>
    <tableColumn id="8881" name="Столбец8866"/>
    <tableColumn id="8882" name="Столбец8867"/>
    <tableColumn id="8883" name="Столбец8868"/>
    <tableColumn id="8884" name="Столбец8869"/>
    <tableColumn id="8885" name="Столбец8870"/>
    <tableColumn id="8886" name="Столбец8871"/>
    <tableColumn id="8887" name="Столбец8872"/>
    <tableColumn id="8888" name="Столбец8873"/>
    <tableColumn id="8889" name="Столбец8874"/>
    <tableColumn id="8890" name="Столбец8875"/>
    <tableColumn id="8891" name="Столбец8876"/>
    <tableColumn id="8892" name="Столбец8877"/>
    <tableColumn id="8893" name="Столбец8878"/>
    <tableColumn id="8894" name="Столбец8879"/>
    <tableColumn id="8895" name="Столбец8880"/>
    <tableColumn id="8896" name="Столбец8881"/>
    <tableColumn id="8897" name="Столбец8882"/>
    <tableColumn id="8898" name="Столбец8883"/>
    <tableColumn id="8899" name="Столбец8884"/>
    <tableColumn id="8900" name="Столбец8885"/>
    <tableColumn id="8901" name="Столбец8886"/>
    <tableColumn id="8902" name="Столбец8887"/>
    <tableColumn id="8903" name="Столбец8888"/>
    <tableColumn id="8904" name="Столбец8889"/>
    <tableColumn id="8905" name="Столбец8890"/>
    <tableColumn id="8906" name="Столбец8891"/>
    <tableColumn id="8907" name="Столбец8892"/>
    <tableColumn id="8908" name="Столбец8893"/>
    <tableColumn id="8909" name="Столбец8894"/>
    <tableColumn id="8910" name="Столбец8895"/>
    <tableColumn id="8911" name="Столбец8896"/>
    <tableColumn id="8912" name="Столбец8897"/>
    <tableColumn id="8913" name="Столбец8898"/>
    <tableColumn id="8914" name="Столбец8899"/>
    <tableColumn id="8915" name="Столбец8900"/>
    <tableColumn id="8916" name="Столбец8901"/>
    <tableColumn id="8917" name="Столбец8902"/>
    <tableColumn id="8918" name="Столбец8903"/>
    <tableColumn id="8919" name="Столбец8904"/>
    <tableColumn id="8920" name="Столбец8905"/>
    <tableColumn id="8921" name="Столбец8906"/>
    <tableColumn id="8922" name="Столбец8907"/>
    <tableColumn id="8923" name="Столбец8908"/>
    <tableColumn id="8924" name="Столбец8909"/>
    <tableColumn id="8925" name="Столбец8910"/>
    <tableColumn id="8926" name="Столбец8911"/>
    <tableColumn id="8927" name="Столбец8912"/>
    <tableColumn id="8928" name="Столбец8913"/>
    <tableColumn id="8929" name="Столбец8914"/>
    <tableColumn id="8930" name="Столбец8915"/>
    <tableColumn id="8931" name="Столбец8916"/>
    <tableColumn id="8932" name="Столбец8917"/>
    <tableColumn id="8933" name="Столбец8918"/>
    <tableColumn id="8934" name="Столбец8919"/>
    <tableColumn id="8935" name="Столбец8920"/>
    <tableColumn id="8936" name="Столбец8921"/>
    <tableColumn id="8937" name="Столбец8922"/>
    <tableColumn id="8938" name="Столбец8923"/>
    <tableColumn id="8939" name="Столбец8924"/>
    <tableColumn id="8940" name="Столбец8925"/>
    <tableColumn id="8941" name="Столбец8926"/>
    <tableColumn id="8942" name="Столбец8927"/>
    <tableColumn id="8943" name="Столбец8928"/>
    <tableColumn id="8944" name="Столбец8929"/>
    <tableColumn id="8945" name="Столбец8930"/>
    <tableColumn id="8946" name="Столбец8931"/>
    <tableColumn id="8947" name="Столбец8932"/>
    <tableColumn id="8948" name="Столбец8933"/>
    <tableColumn id="8949" name="Столбец8934"/>
    <tableColumn id="8950" name="Столбец8935"/>
    <tableColumn id="8951" name="Столбец8936"/>
    <tableColumn id="8952" name="Столбец8937"/>
    <tableColumn id="8953" name="Столбец8938"/>
    <tableColumn id="8954" name="Столбец8939"/>
    <tableColumn id="8955" name="Столбец8940"/>
    <tableColumn id="8956" name="Столбец8941"/>
    <tableColumn id="8957" name="Столбец8942"/>
    <tableColumn id="8958" name="Столбец8943"/>
    <tableColumn id="8959" name="Столбец8944"/>
    <tableColumn id="8960" name="Столбец8945"/>
    <tableColumn id="8961" name="Столбец8946"/>
    <tableColumn id="8962" name="Столбец8947"/>
    <tableColumn id="8963" name="Столбец8948"/>
    <tableColumn id="8964" name="Столбец8949"/>
    <tableColumn id="8965" name="Столбец8950"/>
    <tableColumn id="8966" name="Столбец8951"/>
    <tableColumn id="8967" name="Столбец8952"/>
    <tableColumn id="8968" name="Столбец8953"/>
    <tableColumn id="8969" name="Столбец8954"/>
    <tableColumn id="8970" name="Столбец8955"/>
    <tableColumn id="8971" name="Столбец8956"/>
    <tableColumn id="8972" name="Столбец8957"/>
    <tableColumn id="8973" name="Столбец8958"/>
    <tableColumn id="8974" name="Столбец8959"/>
    <tableColumn id="8975" name="Столбец8960"/>
    <tableColumn id="8976" name="Столбец8961"/>
    <tableColumn id="8977" name="Столбец8962"/>
    <tableColumn id="8978" name="Столбец8963"/>
    <tableColumn id="8979" name="Столбец8964"/>
    <tableColumn id="8980" name="Столбец8965"/>
    <tableColumn id="8981" name="Столбец8966"/>
    <tableColumn id="8982" name="Столбец8967"/>
    <tableColumn id="8983" name="Столбец8968"/>
    <tableColumn id="8984" name="Столбец8969"/>
    <tableColumn id="8985" name="Столбец8970"/>
    <tableColumn id="8986" name="Столбец8971"/>
    <tableColumn id="8987" name="Столбец8972"/>
    <tableColumn id="8988" name="Столбец8973"/>
    <tableColumn id="8989" name="Столбец8974"/>
    <tableColumn id="8990" name="Столбец8975"/>
    <tableColumn id="8991" name="Столбец8976"/>
    <tableColumn id="8992" name="Столбец8977"/>
    <tableColumn id="8993" name="Столбец8978"/>
    <tableColumn id="8994" name="Столбец8979"/>
    <tableColumn id="8995" name="Столбец8980"/>
    <tableColumn id="8996" name="Столбец8981"/>
    <tableColumn id="8997" name="Столбец8982"/>
    <tableColumn id="8998" name="Столбец8983"/>
    <tableColumn id="8999" name="Столбец8984"/>
    <tableColumn id="9000" name="Столбец8985"/>
    <tableColumn id="9001" name="Столбец8986"/>
    <tableColumn id="9002" name="Столбец8987"/>
    <tableColumn id="9003" name="Столбец8988"/>
    <tableColumn id="9004" name="Столбец8989"/>
    <tableColumn id="9005" name="Столбец8990"/>
    <tableColumn id="9006" name="Столбец8991"/>
    <tableColumn id="9007" name="Столбец8992"/>
    <tableColumn id="9008" name="Столбец8993"/>
    <tableColumn id="9009" name="Столбец8994"/>
    <tableColumn id="9010" name="Столбец8995"/>
    <tableColumn id="9011" name="Столбец8996"/>
    <tableColumn id="9012" name="Столбец8997"/>
    <tableColumn id="9013" name="Столбец8998"/>
    <tableColumn id="9014" name="Столбец8999"/>
    <tableColumn id="9015" name="Столбец9000"/>
    <tableColumn id="9016" name="Столбец9001"/>
    <tableColumn id="9017" name="Столбец9002"/>
    <tableColumn id="9018" name="Столбец9003"/>
    <tableColumn id="9019" name="Столбец9004"/>
    <tableColumn id="9020" name="Столбец9005"/>
    <tableColumn id="9021" name="Столбец9006"/>
    <tableColumn id="9022" name="Столбец9007"/>
    <tableColumn id="9023" name="Столбец9008"/>
    <tableColumn id="9024" name="Столбец9009"/>
    <tableColumn id="9025" name="Столбец9010"/>
    <tableColumn id="9026" name="Столбец9011"/>
    <tableColumn id="9027" name="Столбец9012"/>
    <tableColumn id="9028" name="Столбец9013"/>
    <tableColumn id="9029" name="Столбец9014"/>
    <tableColumn id="9030" name="Столбец9015"/>
    <tableColumn id="9031" name="Столбец9016"/>
    <tableColumn id="9032" name="Столбец9017"/>
    <tableColumn id="9033" name="Столбец9018"/>
    <tableColumn id="9034" name="Столбец9019"/>
    <tableColumn id="9035" name="Столбец9020"/>
    <tableColumn id="9036" name="Столбец9021"/>
    <tableColumn id="9037" name="Столбец9022"/>
    <tableColumn id="9038" name="Столбец9023"/>
    <tableColumn id="9039" name="Столбец9024"/>
    <tableColumn id="9040" name="Столбец9025"/>
    <tableColumn id="9041" name="Столбец9026"/>
    <tableColumn id="9042" name="Столбец9027"/>
    <tableColumn id="9043" name="Столбец9028"/>
    <tableColumn id="9044" name="Столбец9029"/>
    <tableColumn id="9045" name="Столбец9030"/>
    <tableColumn id="9046" name="Столбец9031"/>
    <tableColumn id="9047" name="Столбец9032"/>
    <tableColumn id="9048" name="Столбец9033"/>
    <tableColumn id="9049" name="Столбец9034"/>
    <tableColumn id="9050" name="Столбец9035"/>
    <tableColumn id="9051" name="Столбец9036"/>
    <tableColumn id="9052" name="Столбец9037"/>
    <tableColumn id="9053" name="Столбец9038"/>
    <tableColumn id="9054" name="Столбец9039"/>
    <tableColumn id="9055" name="Столбец9040"/>
    <tableColumn id="9056" name="Столбец9041"/>
    <tableColumn id="9057" name="Столбец9042"/>
    <tableColumn id="9058" name="Столбец9043"/>
    <tableColumn id="9059" name="Столбец9044"/>
    <tableColumn id="9060" name="Столбец9045"/>
    <tableColumn id="9061" name="Столбец9046"/>
    <tableColumn id="9062" name="Столбец9047"/>
    <tableColumn id="9063" name="Столбец9048"/>
    <tableColumn id="9064" name="Столбец9049"/>
    <tableColumn id="9065" name="Столбец9050"/>
    <tableColumn id="9066" name="Столбец9051"/>
    <tableColumn id="9067" name="Столбец9052"/>
    <tableColumn id="9068" name="Столбец9053"/>
    <tableColumn id="9069" name="Столбец9054"/>
    <tableColumn id="9070" name="Столбец9055"/>
    <tableColumn id="9071" name="Столбец9056"/>
    <tableColumn id="9072" name="Столбец9057"/>
    <tableColumn id="9073" name="Столбец9058"/>
    <tableColumn id="9074" name="Столбец9059"/>
    <tableColumn id="9075" name="Столбец9060"/>
    <tableColumn id="9076" name="Столбец9061"/>
    <tableColumn id="9077" name="Столбец9062"/>
    <tableColumn id="9078" name="Столбец9063"/>
    <tableColumn id="9079" name="Столбец9064"/>
    <tableColumn id="9080" name="Столбец9065"/>
    <tableColumn id="9081" name="Столбец9066"/>
    <tableColumn id="9082" name="Столбец9067"/>
    <tableColumn id="9083" name="Столбец9068"/>
    <tableColumn id="9084" name="Столбец9069"/>
    <tableColumn id="9085" name="Столбец9070"/>
    <tableColumn id="9086" name="Столбец9071"/>
    <tableColumn id="9087" name="Столбец9072"/>
    <tableColumn id="9088" name="Столбец9073"/>
    <tableColumn id="9089" name="Столбец9074"/>
    <tableColumn id="9090" name="Столбец9075"/>
    <tableColumn id="9091" name="Столбец9076"/>
    <tableColumn id="9092" name="Столбец9077"/>
    <tableColumn id="9093" name="Столбец9078"/>
    <tableColumn id="9094" name="Столбец9079"/>
    <tableColumn id="9095" name="Столбец9080"/>
    <tableColumn id="9096" name="Столбец9081"/>
    <tableColumn id="9097" name="Столбец9082"/>
    <tableColumn id="9098" name="Столбец9083"/>
    <tableColumn id="9099" name="Столбец9084"/>
    <tableColumn id="9100" name="Столбец9085"/>
    <tableColumn id="9101" name="Столбец9086"/>
    <tableColumn id="9102" name="Столбец9087"/>
    <tableColumn id="9103" name="Столбец9088"/>
    <tableColumn id="9104" name="Столбец9089"/>
    <tableColumn id="9105" name="Столбец9090"/>
    <tableColumn id="9106" name="Столбец9091"/>
    <tableColumn id="9107" name="Столбец9092"/>
    <tableColumn id="9108" name="Столбец9093"/>
    <tableColumn id="9109" name="Столбец9094"/>
    <tableColumn id="9110" name="Столбец9095"/>
    <tableColumn id="9111" name="Столбец9096"/>
    <tableColumn id="9112" name="Столбец9097"/>
    <tableColumn id="9113" name="Столбец9098"/>
    <tableColumn id="9114" name="Столбец9099"/>
    <tableColumn id="9115" name="Столбец9100"/>
    <tableColumn id="9116" name="Столбец9101"/>
    <tableColumn id="9117" name="Столбец9102"/>
    <tableColumn id="9118" name="Столбец9103"/>
    <tableColumn id="9119" name="Столбец9104"/>
    <tableColumn id="9120" name="Столбец9105"/>
    <tableColumn id="9121" name="Столбец9106"/>
    <tableColumn id="9122" name="Столбец9107"/>
    <tableColumn id="9123" name="Столбец9108"/>
    <tableColumn id="9124" name="Столбец9109"/>
    <tableColumn id="9125" name="Столбец9110"/>
    <tableColumn id="9126" name="Столбец9111"/>
    <tableColumn id="9127" name="Столбец9112"/>
    <tableColumn id="9128" name="Столбец9113"/>
    <tableColumn id="9129" name="Столбец9114"/>
    <tableColumn id="9130" name="Столбец9115"/>
    <tableColumn id="9131" name="Столбец9116"/>
    <tableColumn id="9132" name="Столбец9117"/>
    <tableColumn id="9133" name="Столбец9118"/>
    <tableColumn id="9134" name="Столбец9119"/>
    <tableColumn id="9135" name="Столбец9120"/>
    <tableColumn id="9136" name="Столбец9121"/>
    <tableColumn id="9137" name="Столбец9122"/>
    <tableColumn id="9138" name="Столбец9123"/>
    <tableColumn id="9139" name="Столбец9124"/>
    <tableColumn id="9140" name="Столбец9125"/>
    <tableColumn id="9141" name="Столбец9126"/>
    <tableColumn id="9142" name="Столбец9127"/>
    <tableColumn id="9143" name="Столбец9128"/>
    <tableColumn id="9144" name="Столбец9129"/>
    <tableColumn id="9145" name="Столбец9130"/>
    <tableColumn id="9146" name="Столбец9131"/>
    <tableColumn id="9147" name="Столбец9132"/>
    <tableColumn id="9148" name="Столбец9133"/>
    <tableColumn id="9149" name="Столбец9134"/>
    <tableColumn id="9150" name="Столбец9135"/>
    <tableColumn id="9151" name="Столбец9136"/>
    <tableColumn id="9152" name="Столбец9137"/>
    <tableColumn id="9153" name="Столбец9138"/>
    <tableColumn id="9154" name="Столбец9139"/>
    <tableColumn id="9155" name="Столбец9140"/>
    <tableColumn id="9156" name="Столбец9141"/>
    <tableColumn id="9157" name="Столбец9142"/>
    <tableColumn id="9158" name="Столбец9143"/>
    <tableColumn id="9159" name="Столбец9144"/>
    <tableColumn id="9160" name="Столбец9145"/>
    <tableColumn id="9161" name="Столбец9146"/>
    <tableColumn id="9162" name="Столбец9147"/>
    <tableColumn id="9163" name="Столбец9148"/>
    <tableColumn id="9164" name="Столбец9149"/>
    <tableColumn id="9165" name="Столбец9150"/>
    <tableColumn id="9166" name="Столбец9151"/>
    <tableColumn id="9167" name="Столбец9152"/>
    <tableColumn id="9168" name="Столбец9153"/>
    <tableColumn id="9169" name="Столбец9154"/>
    <tableColumn id="9170" name="Столбец9155"/>
    <tableColumn id="9171" name="Столбец9156"/>
    <tableColumn id="9172" name="Столбец9157"/>
    <tableColumn id="9173" name="Столбец9158"/>
    <tableColumn id="9174" name="Столбец9159"/>
    <tableColumn id="9175" name="Столбец9160"/>
    <tableColumn id="9176" name="Столбец9161"/>
    <tableColumn id="9177" name="Столбец9162"/>
    <tableColumn id="9178" name="Столбец9163"/>
    <tableColumn id="9179" name="Столбец9164"/>
    <tableColumn id="9180" name="Столбец9165"/>
    <tableColumn id="9181" name="Столбец9166"/>
    <tableColumn id="9182" name="Столбец9167"/>
    <tableColumn id="9183" name="Столбец9168"/>
    <tableColumn id="9184" name="Столбец9169"/>
    <tableColumn id="9185" name="Столбец9170"/>
    <tableColumn id="9186" name="Столбец9171"/>
    <tableColumn id="9187" name="Столбец9172"/>
    <tableColumn id="9188" name="Столбец9173"/>
    <tableColumn id="9189" name="Столбец9174"/>
    <tableColumn id="9190" name="Столбец9175"/>
    <tableColumn id="9191" name="Столбец9176"/>
    <tableColumn id="9192" name="Столбец9177"/>
    <tableColumn id="9193" name="Столбец9178"/>
    <tableColumn id="9194" name="Столбец9179"/>
    <tableColumn id="9195" name="Столбец9180"/>
    <tableColumn id="9196" name="Столбец9181"/>
    <tableColumn id="9197" name="Столбец9182"/>
    <tableColumn id="9198" name="Столбец9183"/>
    <tableColumn id="9199" name="Столбец9184"/>
    <tableColumn id="9200" name="Столбец9185"/>
    <tableColumn id="9201" name="Столбец9186"/>
    <tableColumn id="9202" name="Столбец9187"/>
    <tableColumn id="9203" name="Столбец9188"/>
    <tableColumn id="9204" name="Столбец9189"/>
    <tableColumn id="9205" name="Столбец9190"/>
    <tableColumn id="9206" name="Столбец9191"/>
    <tableColumn id="9207" name="Столбец9192"/>
    <tableColumn id="9208" name="Столбец9193"/>
    <tableColumn id="9209" name="Столбец9194"/>
    <tableColumn id="9210" name="Столбец9195"/>
    <tableColumn id="9211" name="Столбец9196"/>
    <tableColumn id="9212" name="Столбец9197"/>
    <tableColumn id="9213" name="Столбец9198"/>
    <tableColumn id="9214" name="Столбец9199"/>
    <tableColumn id="9215" name="Столбец9200"/>
    <tableColumn id="9216" name="Столбец9201"/>
    <tableColumn id="9217" name="Столбец9202"/>
    <tableColumn id="9218" name="Столбец9203"/>
    <tableColumn id="9219" name="Столбец9204"/>
    <tableColumn id="9220" name="Столбец9205"/>
    <tableColumn id="9221" name="Столбец9206"/>
    <tableColumn id="9222" name="Столбец9207"/>
    <tableColumn id="9223" name="Столбец9208"/>
    <tableColumn id="9224" name="Столбец9209"/>
    <tableColumn id="9225" name="Столбец9210"/>
    <tableColumn id="9226" name="Столбец9211"/>
    <tableColumn id="9227" name="Столбец9212"/>
    <tableColumn id="9228" name="Столбец9213"/>
    <tableColumn id="9229" name="Столбец9214"/>
    <tableColumn id="9230" name="Столбец9215"/>
    <tableColumn id="9231" name="Столбец9216"/>
    <tableColumn id="9232" name="Столбец9217"/>
    <tableColumn id="9233" name="Столбец9218"/>
    <tableColumn id="9234" name="Столбец9219"/>
    <tableColumn id="9235" name="Столбец9220"/>
    <tableColumn id="9236" name="Столбец9221"/>
    <tableColumn id="9237" name="Столбец9222"/>
    <tableColumn id="9238" name="Столбец9223"/>
    <tableColumn id="9239" name="Столбец9224"/>
    <tableColumn id="9240" name="Столбец9225"/>
    <tableColumn id="9241" name="Столбец9226"/>
    <tableColumn id="9242" name="Столбец9227"/>
    <tableColumn id="9243" name="Столбец9228"/>
    <tableColumn id="9244" name="Столбец9229"/>
    <tableColumn id="9245" name="Столбец9230"/>
    <tableColumn id="9246" name="Столбец9231"/>
    <tableColumn id="9247" name="Столбец9232"/>
    <tableColumn id="9248" name="Столбец9233"/>
    <tableColumn id="9249" name="Столбец9234"/>
    <tableColumn id="9250" name="Столбец9235"/>
    <tableColumn id="9251" name="Столбец9236"/>
    <tableColumn id="9252" name="Столбец9237"/>
    <tableColumn id="9253" name="Столбец9238"/>
    <tableColumn id="9254" name="Столбец9239"/>
    <tableColumn id="9255" name="Столбец9240"/>
    <tableColumn id="9256" name="Столбец9241"/>
    <tableColumn id="9257" name="Столбец9242"/>
    <tableColumn id="9258" name="Столбец9243"/>
    <tableColumn id="9259" name="Столбец9244"/>
    <tableColumn id="9260" name="Столбец9245"/>
    <tableColumn id="9261" name="Столбец9246"/>
    <tableColumn id="9262" name="Столбец9247"/>
    <tableColumn id="9263" name="Столбец9248"/>
    <tableColumn id="9264" name="Столбец9249"/>
    <tableColumn id="9265" name="Столбец9250"/>
    <tableColumn id="9266" name="Столбец9251"/>
    <tableColumn id="9267" name="Столбец9252"/>
    <tableColumn id="9268" name="Столбец9253"/>
    <tableColumn id="9269" name="Столбец9254"/>
    <tableColumn id="9270" name="Столбец9255"/>
    <tableColumn id="9271" name="Столбец9256"/>
    <tableColumn id="9272" name="Столбец9257"/>
    <tableColumn id="9273" name="Столбец9258"/>
    <tableColumn id="9274" name="Столбец9259"/>
    <tableColumn id="9275" name="Столбец9260"/>
    <tableColumn id="9276" name="Столбец9261"/>
    <tableColumn id="9277" name="Столбец9262"/>
    <tableColumn id="9278" name="Столбец9263"/>
    <tableColumn id="9279" name="Столбец9264"/>
    <tableColumn id="9280" name="Столбец9265"/>
    <tableColumn id="9281" name="Столбец9266"/>
    <tableColumn id="9282" name="Столбец9267"/>
    <tableColumn id="9283" name="Столбец9268"/>
    <tableColumn id="9284" name="Столбец9269"/>
    <tableColumn id="9285" name="Столбец9270"/>
    <tableColumn id="9286" name="Столбец9271"/>
    <tableColumn id="9287" name="Столбец9272"/>
    <tableColumn id="9288" name="Столбец9273"/>
    <tableColumn id="9289" name="Столбец9274"/>
    <tableColumn id="9290" name="Столбец9275"/>
    <tableColumn id="9291" name="Столбец9276"/>
    <tableColumn id="9292" name="Столбец9277"/>
    <tableColumn id="9293" name="Столбец9278"/>
    <tableColumn id="9294" name="Столбец9279"/>
    <tableColumn id="9295" name="Столбец9280"/>
    <tableColumn id="9296" name="Столбец9281"/>
    <tableColumn id="9297" name="Столбец9282"/>
    <tableColumn id="9298" name="Столбец9283"/>
    <tableColumn id="9299" name="Столбец9284"/>
    <tableColumn id="9300" name="Столбец9285"/>
    <tableColumn id="9301" name="Столбец9286"/>
    <tableColumn id="9302" name="Столбец9287"/>
    <tableColumn id="9303" name="Столбец9288"/>
    <tableColumn id="9304" name="Столбец9289"/>
    <tableColumn id="9305" name="Столбец9290"/>
    <tableColumn id="9306" name="Столбец9291"/>
    <tableColumn id="9307" name="Столбец9292"/>
    <tableColumn id="9308" name="Столбец9293"/>
    <tableColumn id="9309" name="Столбец9294"/>
    <tableColumn id="9310" name="Столбец9295"/>
    <tableColumn id="9311" name="Столбец9296"/>
    <tableColumn id="9312" name="Столбец9297"/>
    <tableColumn id="9313" name="Столбец9298"/>
    <tableColumn id="9314" name="Столбец9299"/>
    <tableColumn id="9315" name="Столбец9300"/>
    <tableColumn id="9316" name="Столбец9301"/>
    <tableColumn id="9317" name="Столбец9302"/>
    <tableColumn id="9318" name="Столбец9303"/>
    <tableColumn id="9319" name="Столбец9304"/>
    <tableColumn id="9320" name="Столбец9305"/>
    <tableColumn id="9321" name="Столбец9306"/>
    <tableColumn id="9322" name="Столбец9307"/>
    <tableColumn id="9323" name="Столбец9308"/>
    <tableColumn id="9324" name="Столбец9309"/>
    <tableColumn id="9325" name="Столбец9310"/>
    <tableColumn id="9326" name="Столбец9311"/>
    <tableColumn id="9327" name="Столбец9312"/>
    <tableColumn id="9328" name="Столбец9313"/>
    <tableColumn id="9329" name="Столбец9314"/>
    <tableColumn id="9330" name="Столбец9315"/>
    <tableColumn id="9331" name="Столбец9316"/>
    <tableColumn id="9332" name="Столбец9317"/>
    <tableColumn id="9333" name="Столбец9318"/>
    <tableColumn id="9334" name="Столбец9319"/>
    <tableColumn id="9335" name="Столбец9320"/>
    <tableColumn id="9336" name="Столбец9321"/>
    <tableColumn id="9337" name="Столбец9322"/>
    <tableColumn id="9338" name="Столбец9323"/>
    <tableColumn id="9339" name="Столбец9324"/>
    <tableColumn id="9340" name="Столбец9325"/>
    <tableColumn id="9341" name="Столбец9326"/>
    <tableColumn id="9342" name="Столбец9327"/>
    <tableColumn id="9343" name="Столбец9328"/>
    <tableColumn id="9344" name="Столбец9329"/>
    <tableColumn id="9345" name="Столбец9330"/>
    <tableColumn id="9346" name="Столбец9331"/>
    <tableColumn id="9347" name="Столбец9332"/>
    <tableColumn id="9348" name="Столбец9333"/>
    <tableColumn id="9349" name="Столбец9334"/>
    <tableColumn id="9350" name="Столбец9335"/>
    <tableColumn id="9351" name="Столбец9336"/>
    <tableColumn id="9352" name="Столбец9337"/>
    <tableColumn id="9353" name="Столбец9338"/>
    <tableColumn id="9354" name="Столбец9339"/>
    <tableColumn id="9355" name="Столбец9340"/>
    <tableColumn id="9356" name="Столбец9341"/>
    <tableColumn id="9357" name="Столбец9342"/>
    <tableColumn id="9358" name="Столбец9343"/>
    <tableColumn id="9359" name="Столбец9344"/>
    <tableColumn id="9360" name="Столбец9345"/>
    <tableColumn id="9361" name="Столбец9346"/>
    <tableColumn id="9362" name="Столбец9347"/>
    <tableColumn id="9363" name="Столбец9348"/>
    <tableColumn id="9364" name="Столбец9349"/>
    <tableColumn id="9365" name="Столбец9350"/>
    <tableColumn id="9366" name="Столбец9351"/>
    <tableColumn id="9367" name="Столбец9352"/>
    <tableColumn id="9368" name="Столбец9353"/>
    <tableColumn id="9369" name="Столбец9354"/>
    <tableColumn id="9370" name="Столбец9355"/>
    <tableColumn id="9371" name="Столбец9356"/>
    <tableColumn id="9372" name="Столбец9357"/>
    <tableColumn id="9373" name="Столбец9358"/>
    <tableColumn id="9374" name="Столбец9359"/>
    <tableColumn id="9375" name="Столбец9360"/>
    <tableColumn id="9376" name="Столбец9361"/>
    <tableColumn id="9377" name="Столбец9362"/>
    <tableColumn id="9378" name="Столбец9363"/>
    <tableColumn id="9379" name="Столбец9364"/>
    <tableColumn id="9380" name="Столбец9365"/>
    <tableColumn id="9381" name="Столбец9366"/>
    <tableColumn id="9382" name="Столбец9367"/>
    <tableColumn id="9383" name="Столбец9368"/>
    <tableColumn id="9384" name="Столбец9369"/>
    <tableColumn id="9385" name="Столбец9370"/>
    <tableColumn id="9386" name="Столбец9371"/>
    <tableColumn id="9387" name="Столбец9372"/>
    <tableColumn id="9388" name="Столбец9373"/>
    <tableColumn id="9389" name="Столбец9374"/>
    <tableColumn id="9390" name="Столбец9375"/>
    <tableColumn id="9391" name="Столбец9376"/>
    <tableColumn id="9392" name="Столбец9377"/>
    <tableColumn id="9393" name="Столбец9378"/>
    <tableColumn id="9394" name="Столбец9379"/>
    <tableColumn id="9395" name="Столбец9380"/>
    <tableColumn id="9396" name="Столбец9381"/>
    <tableColumn id="9397" name="Столбец9382"/>
    <tableColumn id="9398" name="Столбец9383"/>
    <tableColumn id="9399" name="Столбец9384"/>
    <tableColumn id="9400" name="Столбец9385"/>
    <tableColumn id="9401" name="Столбец9386"/>
    <tableColumn id="9402" name="Столбец9387"/>
    <tableColumn id="9403" name="Столбец9388"/>
    <tableColumn id="9404" name="Столбец9389"/>
    <tableColumn id="9405" name="Столбец9390"/>
    <tableColumn id="9406" name="Столбец9391"/>
    <tableColumn id="9407" name="Столбец9392"/>
    <tableColumn id="9408" name="Столбец9393"/>
    <tableColumn id="9409" name="Столбец9394"/>
    <tableColumn id="9410" name="Столбец9395"/>
    <tableColumn id="9411" name="Столбец9396"/>
    <tableColumn id="9412" name="Столбец9397"/>
    <tableColumn id="9413" name="Столбец9398"/>
    <tableColumn id="9414" name="Столбец9399"/>
    <tableColumn id="9415" name="Столбец9400"/>
    <tableColumn id="9416" name="Столбец9401"/>
    <tableColumn id="9417" name="Столбец9402"/>
    <tableColumn id="9418" name="Столбец9403"/>
    <tableColumn id="9419" name="Столбец9404"/>
    <tableColumn id="9420" name="Столбец9405"/>
    <tableColumn id="9421" name="Столбец9406"/>
    <tableColumn id="9422" name="Столбец9407"/>
    <tableColumn id="9423" name="Столбец9408"/>
    <tableColumn id="9424" name="Столбец9409"/>
    <tableColumn id="9425" name="Столбец9410"/>
    <tableColumn id="9426" name="Столбец9411"/>
    <tableColumn id="9427" name="Столбец9412"/>
    <tableColumn id="9428" name="Столбец9413"/>
    <tableColumn id="9429" name="Столбец9414"/>
    <tableColumn id="9430" name="Столбец9415"/>
    <tableColumn id="9431" name="Столбец9416"/>
    <tableColumn id="9432" name="Столбец9417"/>
    <tableColumn id="9433" name="Столбец9418"/>
    <tableColumn id="9434" name="Столбец9419"/>
    <tableColumn id="9435" name="Столбец9420"/>
    <tableColumn id="9436" name="Столбец9421"/>
    <tableColumn id="9437" name="Столбец9422"/>
    <tableColumn id="9438" name="Столбец9423"/>
    <tableColumn id="9439" name="Столбец9424"/>
    <tableColumn id="9440" name="Столбец9425"/>
    <tableColumn id="9441" name="Столбец9426"/>
    <tableColumn id="9442" name="Столбец9427"/>
    <tableColumn id="9443" name="Столбец9428"/>
    <tableColumn id="9444" name="Столбец9429"/>
    <tableColumn id="9445" name="Столбец9430"/>
    <tableColumn id="9446" name="Столбец9431"/>
    <tableColumn id="9447" name="Столбец9432"/>
    <tableColumn id="9448" name="Столбец9433"/>
    <tableColumn id="9449" name="Столбец9434"/>
    <tableColumn id="9450" name="Столбец9435"/>
    <tableColumn id="9451" name="Столбец9436"/>
    <tableColumn id="9452" name="Столбец9437"/>
    <tableColumn id="9453" name="Столбец9438"/>
    <tableColumn id="9454" name="Столбец9439"/>
    <tableColumn id="9455" name="Столбец9440"/>
    <tableColumn id="9456" name="Столбец9441"/>
    <tableColumn id="9457" name="Столбец9442"/>
    <tableColumn id="9458" name="Столбец9443"/>
    <tableColumn id="9459" name="Столбец9444"/>
    <tableColumn id="9460" name="Столбец9445"/>
    <tableColumn id="9461" name="Столбец9446"/>
    <tableColumn id="9462" name="Столбец9447"/>
    <tableColumn id="9463" name="Столбец9448"/>
    <tableColumn id="9464" name="Столбец9449"/>
    <tableColumn id="9465" name="Столбец9450"/>
    <tableColumn id="9466" name="Столбец9451"/>
    <tableColumn id="9467" name="Столбец9452"/>
    <tableColumn id="9468" name="Столбец9453"/>
    <tableColumn id="9469" name="Столбец9454"/>
    <tableColumn id="9470" name="Столбец9455"/>
    <tableColumn id="9471" name="Столбец9456"/>
    <tableColumn id="9472" name="Столбец9457"/>
    <tableColumn id="9473" name="Столбец9458"/>
    <tableColumn id="9474" name="Столбец9459"/>
    <tableColumn id="9475" name="Столбец9460"/>
    <tableColumn id="9476" name="Столбец9461"/>
    <tableColumn id="9477" name="Столбец9462"/>
    <tableColumn id="9478" name="Столбец9463"/>
    <tableColumn id="9479" name="Столбец9464"/>
    <tableColumn id="9480" name="Столбец9465"/>
    <tableColumn id="9481" name="Столбец9466"/>
    <tableColumn id="9482" name="Столбец9467"/>
    <tableColumn id="9483" name="Столбец9468"/>
    <tableColumn id="9484" name="Столбец9469"/>
    <tableColumn id="9485" name="Столбец9470"/>
    <tableColumn id="9486" name="Столбец9471"/>
    <tableColumn id="9487" name="Столбец9472"/>
    <tableColumn id="9488" name="Столбец9473"/>
    <tableColumn id="9489" name="Столбец9474"/>
    <tableColumn id="9490" name="Столбец9475"/>
    <tableColumn id="9491" name="Столбец9476"/>
    <tableColumn id="9492" name="Столбец9477"/>
    <tableColumn id="9493" name="Столбец9478"/>
    <tableColumn id="9494" name="Столбец9479"/>
    <tableColumn id="9495" name="Столбец9480"/>
    <tableColumn id="9496" name="Столбец9481"/>
    <tableColumn id="9497" name="Столбец9482"/>
    <tableColumn id="9498" name="Столбец9483"/>
    <tableColumn id="9499" name="Столбец9484"/>
    <tableColumn id="9500" name="Столбец9485"/>
    <tableColumn id="9501" name="Столбец9486"/>
    <tableColumn id="9502" name="Столбец9487"/>
    <tableColumn id="9503" name="Столбец9488"/>
    <tableColumn id="9504" name="Столбец9489"/>
    <tableColumn id="9505" name="Столбец9490"/>
    <tableColumn id="9506" name="Столбец9491"/>
    <tableColumn id="9507" name="Столбец9492"/>
    <tableColumn id="9508" name="Столбец9493"/>
    <tableColumn id="9509" name="Столбец9494"/>
    <tableColumn id="9510" name="Столбец9495"/>
    <tableColumn id="9511" name="Столбец9496"/>
    <tableColumn id="9512" name="Столбец9497"/>
    <tableColumn id="9513" name="Столбец9498"/>
    <tableColumn id="9514" name="Столбец9499"/>
    <tableColumn id="9515" name="Столбец9500"/>
    <tableColumn id="9516" name="Столбец9501"/>
    <tableColumn id="9517" name="Столбец9502"/>
    <tableColumn id="9518" name="Столбец9503"/>
    <tableColumn id="9519" name="Столбец9504"/>
    <tableColumn id="9520" name="Столбец9505"/>
    <tableColumn id="9521" name="Столбец9506"/>
    <tableColumn id="9522" name="Столбец9507"/>
    <tableColumn id="9523" name="Столбец9508"/>
    <tableColumn id="9524" name="Столбец9509"/>
    <tableColumn id="9525" name="Столбец9510"/>
    <tableColumn id="9526" name="Столбец9511"/>
    <tableColumn id="9527" name="Столбец9512"/>
    <tableColumn id="9528" name="Столбец9513"/>
    <tableColumn id="9529" name="Столбец9514"/>
    <tableColumn id="9530" name="Столбец9515"/>
    <tableColumn id="9531" name="Столбец9516"/>
    <tableColumn id="9532" name="Столбец9517"/>
    <tableColumn id="9533" name="Столбец9518"/>
    <tableColumn id="9534" name="Столбец9519"/>
    <tableColumn id="9535" name="Столбец9520"/>
    <tableColumn id="9536" name="Столбец9521"/>
    <tableColumn id="9537" name="Столбец9522"/>
    <tableColumn id="9538" name="Столбец9523"/>
    <tableColumn id="9539" name="Столбец9524"/>
    <tableColumn id="9540" name="Столбец9525"/>
    <tableColumn id="9541" name="Столбец9526"/>
    <tableColumn id="9542" name="Столбец9527"/>
    <tableColumn id="9543" name="Столбец9528"/>
    <tableColumn id="9544" name="Столбец9529"/>
    <tableColumn id="9545" name="Столбец9530"/>
    <tableColumn id="9546" name="Столбец9531"/>
    <tableColumn id="9547" name="Столбец9532"/>
    <tableColumn id="9548" name="Столбец9533"/>
    <tableColumn id="9549" name="Столбец9534"/>
    <tableColumn id="9550" name="Столбец9535"/>
    <tableColumn id="9551" name="Столбец9536"/>
    <tableColumn id="9552" name="Столбец9537"/>
    <tableColumn id="9553" name="Столбец9538"/>
    <tableColumn id="9554" name="Столбец9539"/>
    <tableColumn id="9555" name="Столбец9540"/>
    <tableColumn id="9556" name="Столбец9541"/>
    <tableColumn id="9557" name="Столбец9542"/>
    <tableColumn id="9558" name="Столбец9543"/>
    <tableColumn id="9559" name="Столбец9544"/>
    <tableColumn id="9560" name="Столбец9545"/>
    <tableColumn id="9561" name="Столбец9546"/>
    <tableColumn id="9562" name="Столбец9547"/>
    <tableColumn id="9563" name="Столбец9548"/>
    <tableColumn id="9564" name="Столбец9549"/>
    <tableColumn id="9565" name="Столбец9550"/>
    <tableColumn id="9566" name="Столбец9551"/>
    <tableColumn id="9567" name="Столбец9552"/>
    <tableColumn id="9568" name="Столбец9553"/>
    <tableColumn id="9569" name="Столбец9554"/>
    <tableColumn id="9570" name="Столбец9555"/>
    <tableColumn id="9571" name="Столбец9556"/>
    <tableColumn id="9572" name="Столбец9557"/>
    <tableColumn id="9573" name="Столбец9558"/>
    <tableColumn id="9574" name="Столбец9559"/>
    <tableColumn id="9575" name="Столбец9560"/>
    <tableColumn id="9576" name="Столбец9561"/>
    <tableColumn id="9577" name="Столбец9562"/>
    <tableColumn id="9578" name="Столбец9563"/>
    <tableColumn id="9579" name="Столбец9564"/>
    <tableColumn id="9580" name="Столбец9565"/>
    <tableColumn id="9581" name="Столбец9566"/>
    <tableColumn id="9582" name="Столбец9567"/>
    <tableColumn id="9583" name="Столбец9568"/>
    <tableColumn id="9584" name="Столбец9569"/>
    <tableColumn id="9585" name="Столбец9570"/>
    <tableColumn id="9586" name="Столбец9571"/>
    <tableColumn id="9587" name="Столбец9572"/>
    <tableColumn id="9588" name="Столбец9573"/>
    <tableColumn id="9589" name="Столбец9574"/>
    <tableColumn id="9590" name="Столбец9575"/>
    <tableColumn id="9591" name="Столбец9576"/>
    <tableColumn id="9592" name="Столбец9577"/>
    <tableColumn id="9593" name="Столбец9578"/>
    <tableColumn id="9594" name="Столбец9579"/>
    <tableColumn id="9595" name="Столбец9580"/>
    <tableColumn id="9596" name="Столбец9581"/>
    <tableColumn id="9597" name="Столбец9582"/>
    <tableColumn id="9598" name="Столбец9583"/>
    <tableColumn id="9599" name="Столбец9584"/>
    <tableColumn id="9600" name="Столбец9585"/>
    <tableColumn id="9601" name="Столбец9586"/>
    <tableColumn id="9602" name="Столбец9587"/>
    <tableColumn id="9603" name="Столбец9588"/>
    <tableColumn id="9604" name="Столбец9589"/>
    <tableColumn id="9605" name="Столбец9590"/>
    <tableColumn id="9606" name="Столбец9591"/>
    <tableColumn id="9607" name="Столбец9592"/>
    <tableColumn id="9608" name="Столбец9593"/>
    <tableColumn id="9609" name="Столбец9594"/>
    <tableColumn id="9610" name="Столбец9595"/>
    <tableColumn id="9611" name="Столбец9596"/>
    <tableColumn id="9612" name="Столбец9597"/>
    <tableColumn id="9613" name="Столбец9598"/>
    <tableColumn id="9614" name="Столбец9599"/>
    <tableColumn id="9615" name="Столбец9600"/>
    <tableColumn id="9616" name="Столбец9601"/>
    <tableColumn id="9617" name="Столбец9602"/>
    <tableColumn id="9618" name="Столбец9603"/>
    <tableColumn id="9619" name="Столбец9604"/>
    <tableColumn id="9620" name="Столбец9605"/>
    <tableColumn id="9621" name="Столбец9606"/>
    <tableColumn id="9622" name="Столбец9607"/>
    <tableColumn id="9623" name="Столбец9608"/>
    <tableColumn id="9624" name="Столбец9609"/>
    <tableColumn id="9625" name="Столбец9610"/>
    <tableColumn id="9626" name="Столбец9611"/>
    <tableColumn id="9627" name="Столбец9612"/>
    <tableColumn id="9628" name="Столбец9613"/>
    <tableColumn id="9629" name="Столбец9614"/>
    <tableColumn id="9630" name="Столбец9615"/>
    <tableColumn id="9631" name="Столбец9616"/>
    <tableColumn id="9632" name="Столбец9617"/>
    <tableColumn id="9633" name="Столбец9618"/>
    <tableColumn id="9634" name="Столбец9619"/>
    <tableColumn id="9635" name="Столбец9620"/>
    <tableColumn id="9636" name="Столбец9621"/>
    <tableColumn id="9637" name="Столбец9622"/>
    <tableColumn id="9638" name="Столбец9623"/>
    <tableColumn id="9639" name="Столбец9624"/>
    <tableColumn id="9640" name="Столбец9625"/>
    <tableColumn id="9641" name="Столбец9626"/>
    <tableColumn id="9642" name="Столбец9627"/>
    <tableColumn id="9643" name="Столбец9628"/>
    <tableColumn id="9644" name="Столбец9629"/>
    <tableColumn id="9645" name="Столбец9630"/>
    <tableColumn id="9646" name="Столбец9631"/>
    <tableColumn id="9647" name="Столбец9632"/>
    <tableColumn id="9648" name="Столбец9633"/>
    <tableColumn id="9649" name="Столбец9634"/>
    <tableColumn id="9650" name="Столбец9635"/>
    <tableColumn id="9651" name="Столбец9636"/>
    <tableColumn id="9652" name="Столбец9637"/>
    <tableColumn id="9653" name="Столбец9638"/>
    <tableColumn id="9654" name="Столбец9639"/>
    <tableColumn id="9655" name="Столбец9640"/>
    <tableColumn id="9656" name="Столбец9641"/>
    <tableColumn id="9657" name="Столбец9642"/>
    <tableColumn id="9658" name="Столбец9643"/>
    <tableColumn id="9659" name="Столбец9644"/>
    <tableColumn id="9660" name="Столбец9645"/>
    <tableColumn id="9661" name="Столбец9646"/>
    <tableColumn id="9662" name="Столбец9647"/>
    <tableColumn id="9663" name="Столбец9648"/>
    <tableColumn id="9664" name="Столбец9649"/>
    <tableColumn id="9665" name="Столбец9650"/>
    <tableColumn id="9666" name="Столбец9651"/>
    <tableColumn id="9667" name="Столбец9652"/>
    <tableColumn id="9668" name="Столбец9653"/>
    <tableColumn id="9669" name="Столбец9654"/>
    <tableColumn id="9670" name="Столбец9655"/>
    <tableColumn id="9671" name="Столбец9656"/>
    <tableColumn id="9672" name="Столбец9657"/>
    <tableColumn id="9673" name="Столбец9658"/>
    <tableColumn id="9674" name="Столбец9659"/>
    <tableColumn id="9675" name="Столбец9660"/>
    <tableColumn id="9676" name="Столбец9661"/>
    <tableColumn id="9677" name="Столбец9662"/>
    <tableColumn id="9678" name="Столбец9663"/>
    <tableColumn id="9679" name="Столбец9664"/>
    <tableColumn id="9680" name="Столбец9665"/>
    <tableColumn id="9681" name="Столбец9666"/>
    <tableColumn id="9682" name="Столбец9667"/>
    <tableColumn id="9683" name="Столбец9668"/>
    <tableColumn id="9684" name="Столбец9669"/>
    <tableColumn id="9685" name="Столбец9670"/>
    <tableColumn id="9686" name="Столбец9671"/>
    <tableColumn id="9687" name="Столбец9672"/>
    <tableColumn id="9688" name="Столбец9673"/>
    <tableColumn id="9689" name="Столбец9674"/>
    <tableColumn id="9690" name="Столбец9675"/>
    <tableColumn id="9691" name="Столбец9676"/>
    <tableColumn id="9692" name="Столбец9677"/>
    <tableColumn id="9693" name="Столбец9678"/>
    <tableColumn id="9694" name="Столбец9679"/>
    <tableColumn id="9695" name="Столбец9680"/>
    <tableColumn id="9696" name="Столбец9681"/>
    <tableColumn id="9697" name="Столбец9682"/>
    <tableColumn id="9698" name="Столбец9683"/>
    <tableColumn id="9699" name="Столбец9684"/>
    <tableColumn id="9700" name="Столбец9685"/>
    <tableColumn id="9701" name="Столбец9686"/>
    <tableColumn id="9702" name="Столбец9687"/>
    <tableColumn id="9703" name="Столбец9688"/>
    <tableColumn id="9704" name="Столбец9689"/>
    <tableColumn id="9705" name="Столбец9690"/>
    <tableColumn id="9706" name="Столбец9691"/>
    <tableColumn id="9707" name="Столбец9692"/>
    <tableColumn id="9708" name="Столбец9693"/>
    <tableColumn id="9709" name="Столбец9694"/>
    <tableColumn id="9710" name="Столбец9695"/>
    <tableColumn id="9711" name="Столбец9696"/>
    <tableColumn id="9712" name="Столбец9697"/>
    <tableColumn id="9713" name="Столбец9698"/>
    <tableColumn id="9714" name="Столбец9699"/>
    <tableColumn id="9715" name="Столбец9700"/>
    <tableColumn id="9716" name="Столбец9701"/>
    <tableColumn id="9717" name="Столбец9702"/>
    <tableColumn id="9718" name="Столбец9703"/>
    <tableColumn id="9719" name="Столбец9704"/>
    <tableColumn id="9720" name="Столбец9705"/>
    <tableColumn id="9721" name="Столбец9706"/>
    <tableColumn id="9722" name="Столбец9707"/>
    <tableColumn id="9723" name="Столбец9708"/>
    <tableColumn id="9724" name="Столбец9709"/>
    <tableColumn id="9725" name="Столбец9710"/>
    <tableColumn id="9726" name="Столбец9711"/>
    <tableColumn id="9727" name="Столбец9712"/>
    <tableColumn id="9728" name="Столбец9713"/>
    <tableColumn id="9729" name="Столбец9714"/>
    <tableColumn id="9730" name="Столбец9715"/>
    <tableColumn id="9731" name="Столбец9716"/>
    <tableColumn id="9732" name="Столбец9717"/>
    <tableColumn id="9733" name="Столбец9718"/>
    <tableColumn id="9734" name="Столбец9719"/>
    <tableColumn id="9735" name="Столбец9720"/>
    <tableColumn id="9736" name="Столбец9721"/>
    <tableColumn id="9737" name="Столбец9722"/>
    <tableColumn id="9738" name="Столбец9723"/>
    <tableColumn id="9739" name="Столбец9724"/>
    <tableColumn id="9740" name="Столбец9725"/>
    <tableColumn id="9741" name="Столбец9726"/>
    <tableColumn id="9742" name="Столбец9727"/>
    <tableColumn id="9743" name="Столбец9728"/>
    <tableColumn id="9744" name="Столбец9729"/>
    <tableColumn id="9745" name="Столбец9730"/>
    <tableColumn id="9746" name="Столбец9731"/>
    <tableColumn id="9747" name="Столбец9732"/>
    <tableColumn id="9748" name="Столбец9733"/>
    <tableColumn id="9749" name="Столбец9734"/>
    <tableColumn id="9750" name="Столбец9735"/>
    <tableColumn id="9751" name="Столбец9736"/>
    <tableColumn id="9752" name="Столбец9737"/>
    <tableColumn id="9753" name="Столбец9738"/>
    <tableColumn id="9754" name="Столбец9739"/>
    <tableColumn id="9755" name="Столбец9740"/>
    <tableColumn id="9756" name="Столбец9741"/>
    <tableColumn id="9757" name="Столбец9742"/>
    <tableColumn id="9758" name="Столбец9743"/>
    <tableColumn id="9759" name="Столбец9744"/>
    <tableColumn id="9760" name="Столбец9745"/>
    <tableColumn id="9761" name="Столбец9746"/>
    <tableColumn id="9762" name="Столбец9747"/>
    <tableColumn id="9763" name="Столбец9748"/>
    <tableColumn id="9764" name="Столбец9749"/>
    <tableColumn id="9765" name="Столбец9750"/>
    <tableColumn id="9766" name="Столбец9751"/>
    <tableColumn id="9767" name="Столбец9752"/>
    <tableColumn id="9768" name="Столбец9753"/>
    <tableColumn id="9769" name="Столбец9754"/>
    <tableColumn id="9770" name="Столбец9755"/>
    <tableColumn id="9771" name="Столбец9756"/>
    <tableColumn id="9772" name="Столбец9757"/>
    <tableColumn id="9773" name="Столбец9758"/>
    <tableColumn id="9774" name="Столбец9759"/>
    <tableColumn id="9775" name="Столбец9760"/>
    <tableColumn id="9776" name="Столбец9761"/>
    <tableColumn id="9777" name="Столбец9762"/>
    <tableColumn id="9778" name="Столбец9763"/>
    <tableColumn id="9779" name="Столбец9764"/>
    <tableColumn id="9780" name="Столбец9765"/>
    <tableColumn id="9781" name="Столбец9766"/>
    <tableColumn id="9782" name="Столбец9767"/>
    <tableColumn id="9783" name="Столбец9768"/>
    <tableColumn id="9784" name="Столбец9769"/>
    <tableColumn id="9785" name="Столбец9770"/>
    <tableColumn id="9786" name="Столбец9771"/>
    <tableColumn id="9787" name="Столбец9772"/>
    <tableColumn id="9788" name="Столбец9773"/>
    <tableColumn id="9789" name="Столбец9774"/>
    <tableColumn id="9790" name="Столбец9775"/>
    <tableColumn id="9791" name="Столбец9776"/>
    <tableColumn id="9792" name="Столбец9777"/>
    <tableColumn id="9793" name="Столбец9778"/>
    <tableColumn id="9794" name="Столбец9779"/>
    <tableColumn id="9795" name="Столбец9780"/>
    <tableColumn id="9796" name="Столбец9781"/>
    <tableColumn id="9797" name="Столбец9782"/>
    <tableColumn id="9798" name="Столбец9783"/>
    <tableColumn id="9799" name="Столбец9784"/>
    <tableColumn id="9800" name="Столбец9785"/>
    <tableColumn id="9801" name="Столбец9786"/>
    <tableColumn id="9802" name="Столбец9787"/>
    <tableColumn id="9803" name="Столбец9788"/>
    <tableColumn id="9804" name="Столбец9789"/>
    <tableColumn id="9805" name="Столбец9790"/>
    <tableColumn id="9806" name="Столбец9791"/>
    <tableColumn id="9807" name="Столбец9792"/>
    <tableColumn id="9808" name="Столбец9793"/>
    <tableColumn id="9809" name="Столбец9794"/>
    <tableColumn id="9810" name="Столбец9795"/>
    <tableColumn id="9811" name="Столбец9796"/>
    <tableColumn id="9812" name="Столбец9797"/>
    <tableColumn id="9813" name="Столбец9798"/>
    <tableColumn id="9814" name="Столбец9799"/>
    <tableColumn id="9815" name="Столбец9800"/>
    <tableColumn id="9816" name="Столбец9801"/>
    <tableColumn id="9817" name="Столбец9802"/>
    <tableColumn id="9818" name="Столбец9803"/>
    <tableColumn id="9819" name="Столбец9804"/>
    <tableColumn id="9820" name="Столбец9805"/>
    <tableColumn id="9821" name="Столбец9806"/>
    <tableColumn id="9822" name="Столбец9807"/>
    <tableColumn id="9823" name="Столбец9808"/>
    <tableColumn id="9824" name="Столбец9809"/>
    <tableColumn id="9825" name="Столбец9810"/>
    <tableColumn id="9826" name="Столбец9811"/>
    <tableColumn id="9827" name="Столбец9812"/>
    <tableColumn id="9828" name="Столбец9813"/>
    <tableColumn id="9829" name="Столбец9814"/>
    <tableColumn id="9830" name="Столбец9815"/>
    <tableColumn id="9831" name="Столбец9816"/>
    <tableColumn id="9832" name="Столбец9817"/>
    <tableColumn id="9833" name="Столбец9818"/>
    <tableColumn id="9834" name="Столбец9819"/>
    <tableColumn id="9835" name="Столбец9820"/>
    <tableColumn id="9836" name="Столбец9821"/>
    <tableColumn id="9837" name="Столбец9822"/>
    <tableColumn id="9838" name="Столбец9823"/>
    <tableColumn id="9839" name="Столбец9824"/>
    <tableColumn id="9840" name="Столбец9825"/>
    <tableColumn id="9841" name="Столбец9826"/>
    <tableColumn id="9842" name="Столбец9827"/>
    <tableColumn id="9843" name="Столбец9828"/>
    <tableColumn id="9844" name="Столбец9829"/>
    <tableColumn id="9845" name="Столбец9830"/>
    <tableColumn id="9846" name="Столбец9831"/>
    <tableColumn id="9847" name="Столбец9832"/>
    <tableColumn id="9848" name="Столбец9833"/>
    <tableColumn id="9849" name="Столбец9834"/>
    <tableColumn id="9850" name="Столбец9835"/>
    <tableColumn id="9851" name="Столбец9836"/>
    <tableColumn id="9852" name="Столбец9837"/>
    <tableColumn id="9853" name="Столбец9838"/>
    <tableColumn id="9854" name="Столбец9839"/>
    <tableColumn id="9855" name="Столбец9840"/>
    <tableColumn id="9856" name="Столбец9841"/>
    <tableColumn id="9857" name="Столбец9842"/>
    <tableColumn id="9858" name="Столбец9843"/>
    <tableColumn id="9859" name="Столбец9844"/>
    <tableColumn id="9860" name="Столбец9845"/>
    <tableColumn id="9861" name="Столбец9846"/>
    <tableColumn id="9862" name="Столбец9847"/>
    <tableColumn id="9863" name="Столбец9848"/>
    <tableColumn id="9864" name="Столбец9849"/>
    <tableColumn id="9865" name="Столбец9850"/>
    <tableColumn id="9866" name="Столбец9851"/>
    <tableColumn id="9867" name="Столбец9852"/>
    <tableColumn id="9868" name="Столбец9853"/>
    <tableColumn id="9869" name="Столбец9854"/>
    <tableColumn id="9870" name="Столбец9855"/>
    <tableColumn id="9871" name="Столбец9856"/>
    <tableColumn id="9872" name="Столбец9857"/>
    <tableColumn id="9873" name="Столбец9858"/>
    <tableColumn id="9874" name="Столбец9859"/>
    <tableColumn id="9875" name="Столбец9860"/>
    <tableColumn id="9876" name="Столбец9861"/>
    <tableColumn id="9877" name="Столбец9862"/>
    <tableColumn id="9878" name="Столбец9863"/>
    <tableColumn id="9879" name="Столбец9864"/>
    <tableColumn id="9880" name="Столбец9865"/>
    <tableColumn id="9881" name="Столбец9866"/>
    <tableColumn id="9882" name="Столбец9867"/>
    <tableColumn id="9883" name="Столбец9868"/>
    <tableColumn id="9884" name="Столбец9869"/>
    <tableColumn id="9885" name="Столбец9870"/>
    <tableColumn id="9886" name="Столбец9871"/>
    <tableColumn id="9887" name="Столбец9872"/>
    <tableColumn id="9888" name="Столбец9873"/>
    <tableColumn id="9889" name="Столбец9874"/>
    <tableColumn id="9890" name="Столбец9875"/>
    <tableColumn id="9891" name="Столбец9876"/>
    <tableColumn id="9892" name="Столбец9877"/>
    <tableColumn id="9893" name="Столбец9878"/>
    <tableColumn id="9894" name="Столбец9879"/>
    <tableColumn id="9895" name="Столбец9880"/>
    <tableColumn id="9896" name="Столбец9881"/>
    <tableColumn id="9897" name="Столбец9882"/>
    <tableColumn id="9898" name="Столбец9883"/>
    <tableColumn id="9899" name="Столбец9884"/>
    <tableColumn id="9900" name="Столбец9885"/>
    <tableColumn id="9901" name="Столбец9886"/>
    <tableColumn id="9902" name="Столбец9887"/>
    <tableColumn id="9903" name="Столбец9888"/>
    <tableColumn id="9904" name="Столбец9889"/>
    <tableColumn id="9905" name="Столбец9890"/>
    <tableColumn id="9906" name="Столбец9891"/>
    <tableColumn id="9907" name="Столбец9892"/>
    <tableColumn id="9908" name="Столбец9893"/>
    <tableColumn id="9909" name="Столбец9894"/>
    <tableColumn id="9910" name="Столбец9895"/>
    <tableColumn id="9911" name="Столбец9896"/>
    <tableColumn id="9912" name="Столбец9897"/>
    <tableColumn id="9913" name="Столбец9898"/>
    <tableColumn id="9914" name="Столбец9899"/>
    <tableColumn id="9915" name="Столбец9900"/>
    <tableColumn id="9916" name="Столбец9901"/>
    <tableColumn id="9917" name="Столбец9902"/>
    <tableColumn id="9918" name="Столбец9903"/>
    <tableColumn id="9919" name="Столбец9904"/>
    <tableColumn id="9920" name="Столбец9905"/>
    <tableColumn id="9921" name="Столбец9906"/>
    <tableColumn id="9922" name="Столбец9907"/>
    <tableColumn id="9923" name="Столбец9908"/>
    <tableColumn id="9924" name="Столбец9909"/>
    <tableColumn id="9925" name="Столбец9910"/>
    <tableColumn id="9926" name="Столбец9911"/>
    <tableColumn id="9927" name="Столбец9912"/>
    <tableColumn id="9928" name="Столбец9913"/>
    <tableColumn id="9929" name="Столбец9914"/>
    <tableColumn id="9930" name="Столбец9915"/>
    <tableColumn id="9931" name="Столбец9916"/>
    <tableColumn id="9932" name="Столбец9917"/>
    <tableColumn id="9933" name="Столбец9918"/>
    <tableColumn id="9934" name="Столбец9919"/>
    <tableColumn id="9935" name="Столбец9920"/>
    <tableColumn id="9936" name="Столбец9921"/>
    <tableColumn id="9937" name="Столбец9922"/>
    <tableColumn id="9938" name="Столбец9923"/>
    <tableColumn id="9939" name="Столбец9924"/>
    <tableColumn id="9940" name="Столбец9925"/>
    <tableColumn id="9941" name="Столбец9926"/>
    <tableColumn id="9942" name="Столбец9927"/>
    <tableColumn id="9943" name="Столбец9928"/>
    <tableColumn id="9944" name="Столбец9929"/>
    <tableColumn id="9945" name="Столбец9930"/>
    <tableColumn id="9946" name="Столбец9931"/>
    <tableColumn id="9947" name="Столбец9932"/>
    <tableColumn id="9948" name="Столбец9933"/>
    <tableColumn id="9949" name="Столбец9934"/>
    <tableColumn id="9950" name="Столбец9935"/>
    <tableColumn id="9951" name="Столбец9936"/>
    <tableColumn id="9952" name="Столбец9937"/>
    <tableColumn id="9953" name="Столбец9938"/>
    <tableColumn id="9954" name="Столбец9939"/>
    <tableColumn id="9955" name="Столбец9940"/>
    <tableColumn id="9956" name="Столбец9941"/>
    <tableColumn id="9957" name="Столбец9942"/>
    <tableColumn id="9958" name="Столбец9943"/>
    <tableColumn id="9959" name="Столбец9944"/>
    <tableColumn id="9960" name="Столбец9945"/>
    <tableColumn id="9961" name="Столбец9946"/>
    <tableColumn id="9962" name="Столбец9947"/>
    <tableColumn id="9963" name="Столбец9948"/>
    <tableColumn id="9964" name="Столбец9949"/>
    <tableColumn id="9965" name="Столбец9950"/>
    <tableColumn id="9966" name="Столбец9951"/>
    <tableColumn id="9967" name="Столбец9952"/>
    <tableColumn id="9968" name="Столбец9953"/>
    <tableColumn id="9969" name="Столбец9954"/>
    <tableColumn id="9970" name="Столбец9955"/>
    <tableColumn id="9971" name="Столбец9956"/>
    <tableColumn id="9972" name="Столбец9957"/>
    <tableColumn id="9973" name="Столбец9958"/>
    <tableColumn id="9974" name="Столбец9959"/>
    <tableColumn id="9975" name="Столбец9960"/>
    <tableColumn id="9976" name="Столбец9961"/>
    <tableColumn id="9977" name="Столбец9962"/>
    <tableColumn id="9978" name="Столбец9963"/>
    <tableColumn id="9979" name="Столбец9964"/>
    <tableColumn id="9980" name="Столбец9965"/>
    <tableColumn id="9981" name="Столбец9966"/>
    <tableColumn id="9982" name="Столбец9967"/>
    <tableColumn id="9983" name="Столбец9968"/>
    <tableColumn id="9984" name="Столбец9969"/>
    <tableColumn id="9985" name="Столбец9970"/>
    <tableColumn id="9986" name="Столбец9971"/>
    <tableColumn id="9987" name="Столбец9972"/>
    <tableColumn id="9988" name="Столбец9973"/>
    <tableColumn id="9989" name="Столбец9974"/>
    <tableColumn id="9990" name="Столбец9975"/>
    <tableColumn id="9991" name="Столбец9976"/>
    <tableColumn id="9992" name="Столбец9977"/>
    <tableColumn id="9993" name="Столбец9978"/>
    <tableColumn id="9994" name="Столбец9979"/>
    <tableColumn id="9995" name="Столбец9980"/>
    <tableColumn id="9996" name="Столбец9981"/>
    <tableColumn id="9997" name="Столбец9982"/>
    <tableColumn id="9998" name="Столбец9983"/>
    <tableColumn id="9999" name="Столбец9984"/>
    <tableColumn id="10000" name="Столбец9985"/>
    <tableColumn id="10001" name="Столбец9986"/>
    <tableColumn id="10002" name="Столбец9987"/>
    <tableColumn id="10003" name="Столбец9988"/>
    <tableColumn id="10004" name="Столбец9989"/>
    <tableColumn id="10005" name="Столбец9990"/>
    <tableColumn id="10006" name="Столбец9991"/>
    <tableColumn id="10007" name="Столбец9992"/>
    <tableColumn id="10008" name="Столбец9993"/>
    <tableColumn id="10009" name="Столбец9994"/>
    <tableColumn id="10010" name="Столбец9995"/>
    <tableColumn id="10011" name="Столбец9996"/>
    <tableColumn id="10012" name="Столбец9997"/>
    <tableColumn id="10013" name="Столбец9998"/>
    <tableColumn id="10014" name="Столбец9999"/>
    <tableColumn id="10015" name="Столбец10000"/>
    <tableColumn id="10016" name="Столбец10001"/>
    <tableColumn id="10017" name="Столбец10002"/>
    <tableColumn id="10018" name="Столбец10003"/>
    <tableColumn id="10019" name="Столбец10004"/>
    <tableColumn id="10020" name="Столбец10005"/>
    <tableColumn id="10021" name="Столбец10006"/>
    <tableColumn id="10022" name="Столбец10007"/>
    <tableColumn id="10023" name="Столбец10008"/>
    <tableColumn id="10024" name="Столбец10009"/>
    <tableColumn id="10025" name="Столбец10010"/>
    <tableColumn id="10026" name="Столбец10011"/>
    <tableColumn id="10027" name="Столбец10012"/>
    <tableColumn id="10028" name="Столбец10013"/>
    <tableColumn id="10029" name="Столбец10014"/>
    <tableColumn id="10030" name="Столбец10015"/>
    <tableColumn id="10031" name="Столбец10016"/>
    <tableColumn id="10032" name="Столбец10017"/>
    <tableColumn id="10033" name="Столбец10018"/>
    <tableColumn id="10034" name="Столбец10019"/>
    <tableColumn id="10035" name="Столбец10020"/>
    <tableColumn id="10036" name="Столбец10021"/>
    <tableColumn id="10037" name="Столбец10022"/>
    <tableColumn id="10038" name="Столбец10023"/>
    <tableColumn id="10039" name="Столбец10024"/>
    <tableColumn id="10040" name="Столбец10025"/>
    <tableColumn id="10041" name="Столбец10026"/>
    <tableColumn id="10042" name="Столбец10027"/>
    <tableColumn id="10043" name="Столбец10028"/>
    <tableColumn id="10044" name="Столбец10029"/>
    <tableColumn id="10045" name="Столбец10030"/>
    <tableColumn id="10046" name="Столбец10031"/>
    <tableColumn id="10047" name="Столбец10032"/>
    <tableColumn id="10048" name="Столбец10033"/>
    <tableColumn id="10049" name="Столбец10034"/>
    <tableColumn id="10050" name="Столбец10035"/>
    <tableColumn id="10051" name="Столбец10036"/>
    <tableColumn id="10052" name="Столбец10037"/>
    <tableColumn id="10053" name="Столбец10038"/>
    <tableColumn id="10054" name="Столбец10039"/>
    <tableColumn id="10055" name="Столбец10040"/>
    <tableColumn id="10056" name="Столбец10041"/>
    <tableColumn id="10057" name="Столбец10042"/>
    <tableColumn id="10058" name="Столбец10043"/>
    <tableColumn id="10059" name="Столбец10044"/>
    <tableColumn id="10060" name="Столбец10045"/>
    <tableColumn id="10061" name="Столбец10046"/>
    <tableColumn id="10062" name="Столбец10047"/>
    <tableColumn id="10063" name="Столбец10048"/>
    <tableColumn id="10064" name="Столбец10049"/>
    <tableColumn id="10065" name="Столбец10050"/>
    <tableColumn id="10066" name="Столбец10051"/>
    <tableColumn id="10067" name="Столбец10052"/>
    <tableColumn id="10068" name="Столбец10053"/>
    <tableColumn id="10069" name="Столбец10054"/>
    <tableColumn id="10070" name="Столбец10055"/>
    <tableColumn id="10071" name="Столбец10056"/>
    <tableColumn id="10072" name="Столбец10057"/>
    <tableColumn id="10073" name="Столбец10058"/>
    <tableColumn id="10074" name="Столбец10059"/>
    <tableColumn id="10075" name="Столбец10060"/>
    <tableColumn id="10076" name="Столбец10061"/>
    <tableColumn id="10077" name="Столбец10062"/>
    <tableColumn id="10078" name="Столбец10063"/>
    <tableColumn id="10079" name="Столбец10064"/>
    <tableColumn id="10080" name="Столбец10065"/>
    <tableColumn id="10081" name="Столбец10066"/>
    <tableColumn id="10082" name="Столбец10067"/>
    <tableColumn id="10083" name="Столбец10068"/>
    <tableColumn id="10084" name="Столбец10069"/>
    <tableColumn id="10085" name="Столбец10070"/>
    <tableColumn id="10086" name="Столбец10071"/>
    <tableColumn id="10087" name="Столбец10072"/>
    <tableColumn id="10088" name="Столбец10073"/>
    <tableColumn id="10089" name="Столбец10074"/>
    <tableColumn id="10090" name="Столбец10075"/>
    <tableColumn id="10091" name="Столбец10076"/>
    <tableColumn id="10092" name="Столбец10077"/>
    <tableColumn id="10093" name="Столбец10078"/>
    <tableColumn id="10094" name="Столбец10079"/>
    <tableColumn id="10095" name="Столбец10080"/>
    <tableColumn id="10096" name="Столбец10081"/>
    <tableColumn id="10097" name="Столбец10082"/>
    <tableColumn id="10098" name="Столбец10083"/>
    <tableColumn id="10099" name="Столбец10084"/>
    <tableColumn id="10100" name="Столбец10085"/>
    <tableColumn id="10101" name="Столбец10086"/>
    <tableColumn id="10102" name="Столбец10087"/>
    <tableColumn id="10103" name="Столбец10088"/>
    <tableColumn id="10104" name="Столбец10089"/>
    <tableColumn id="10105" name="Столбец10090"/>
    <tableColumn id="10106" name="Столбец10091"/>
    <tableColumn id="10107" name="Столбец10092"/>
    <tableColumn id="10108" name="Столбец10093"/>
    <tableColumn id="10109" name="Столбец10094"/>
    <tableColumn id="10110" name="Столбец10095"/>
    <tableColumn id="10111" name="Столбец10096"/>
    <tableColumn id="10112" name="Столбец10097"/>
    <tableColumn id="10113" name="Столбец10098"/>
    <tableColumn id="10114" name="Столбец10099"/>
    <tableColumn id="10115" name="Столбец10100"/>
    <tableColumn id="10116" name="Столбец10101"/>
    <tableColumn id="10117" name="Столбец10102"/>
    <tableColumn id="10118" name="Столбец10103"/>
    <tableColumn id="10119" name="Столбец10104"/>
    <tableColumn id="10120" name="Столбец10105"/>
    <tableColumn id="10121" name="Столбец10106"/>
    <tableColumn id="10122" name="Столбец10107"/>
    <tableColumn id="10123" name="Столбец10108"/>
    <tableColumn id="10124" name="Столбец10109"/>
    <tableColumn id="10125" name="Столбец10110"/>
    <tableColumn id="10126" name="Столбец10111"/>
    <tableColumn id="10127" name="Столбец10112"/>
    <tableColumn id="10128" name="Столбец10113"/>
    <tableColumn id="10129" name="Столбец10114"/>
    <tableColumn id="10130" name="Столбец10115"/>
    <tableColumn id="10131" name="Столбец10116"/>
    <tableColumn id="10132" name="Столбец10117"/>
    <tableColumn id="10133" name="Столбец10118"/>
    <tableColumn id="10134" name="Столбец10119"/>
    <tableColumn id="10135" name="Столбец10120"/>
    <tableColumn id="10136" name="Столбец10121"/>
    <tableColumn id="10137" name="Столбец10122"/>
    <tableColumn id="10138" name="Столбец10123"/>
    <tableColumn id="10139" name="Столбец10124"/>
    <tableColumn id="10140" name="Столбец10125"/>
    <tableColumn id="10141" name="Столбец10126"/>
    <tableColumn id="10142" name="Столбец10127"/>
    <tableColumn id="10143" name="Столбец10128"/>
    <tableColumn id="10144" name="Столбец10129"/>
    <tableColumn id="10145" name="Столбец10130"/>
    <tableColumn id="10146" name="Столбец10131"/>
    <tableColumn id="10147" name="Столбец10132"/>
    <tableColumn id="10148" name="Столбец10133"/>
    <tableColumn id="10149" name="Столбец10134"/>
    <tableColumn id="10150" name="Столбец10135"/>
    <tableColumn id="10151" name="Столбец10136"/>
    <tableColumn id="10152" name="Столбец10137"/>
    <tableColumn id="10153" name="Столбец10138"/>
    <tableColumn id="10154" name="Столбец10139"/>
    <tableColumn id="10155" name="Столбец10140"/>
    <tableColumn id="10156" name="Столбец10141"/>
    <tableColumn id="10157" name="Столбец10142"/>
    <tableColumn id="10158" name="Столбец10143"/>
    <tableColumn id="10159" name="Столбец10144"/>
    <tableColumn id="10160" name="Столбец10145"/>
    <tableColumn id="10161" name="Столбец10146"/>
    <tableColumn id="10162" name="Столбец10147"/>
    <tableColumn id="10163" name="Столбец10148"/>
    <tableColumn id="10164" name="Столбец10149"/>
    <tableColumn id="10165" name="Столбец10150"/>
    <tableColumn id="10166" name="Столбец10151"/>
    <tableColumn id="10167" name="Столбец10152"/>
    <tableColumn id="10168" name="Столбец10153"/>
    <tableColumn id="10169" name="Столбец10154"/>
    <tableColumn id="10170" name="Столбец10155"/>
    <tableColumn id="10171" name="Столбец10156"/>
    <tableColumn id="10172" name="Столбец10157"/>
    <tableColumn id="10173" name="Столбец10158"/>
    <tableColumn id="10174" name="Столбец10159"/>
    <tableColumn id="10175" name="Столбец10160"/>
    <tableColumn id="10176" name="Столбец10161"/>
    <tableColumn id="10177" name="Столбец10162"/>
    <tableColumn id="10178" name="Столбец10163"/>
    <tableColumn id="10179" name="Столбец10164"/>
    <tableColumn id="10180" name="Столбец10165"/>
    <tableColumn id="10181" name="Столбец10166"/>
    <tableColumn id="10182" name="Столбец10167"/>
    <tableColumn id="10183" name="Столбец10168"/>
    <tableColumn id="10184" name="Столбец10169"/>
    <tableColumn id="10185" name="Столбец10170"/>
    <tableColumn id="10186" name="Столбец10171"/>
    <tableColumn id="10187" name="Столбец10172"/>
    <tableColumn id="10188" name="Столбец10173"/>
    <tableColumn id="10189" name="Столбец10174"/>
    <tableColumn id="10190" name="Столбец10175"/>
    <tableColumn id="10191" name="Столбец10176"/>
    <tableColumn id="10192" name="Столбец10177"/>
    <tableColumn id="10193" name="Столбец10178"/>
    <tableColumn id="10194" name="Столбец10179"/>
    <tableColumn id="10195" name="Столбец10180"/>
    <tableColumn id="10196" name="Столбец10181"/>
    <tableColumn id="10197" name="Столбец10182"/>
    <tableColumn id="10198" name="Столбец10183"/>
    <tableColumn id="10199" name="Столбец10184"/>
    <tableColumn id="10200" name="Столбец10185"/>
    <tableColumn id="10201" name="Столбец10186"/>
    <tableColumn id="10202" name="Столбец10187"/>
    <tableColumn id="10203" name="Столбец10188"/>
    <tableColumn id="10204" name="Столбец10189"/>
    <tableColumn id="10205" name="Столбец10190"/>
    <tableColumn id="10206" name="Столбец10191"/>
    <tableColumn id="10207" name="Столбец10192"/>
    <tableColumn id="10208" name="Столбец10193"/>
    <tableColumn id="10209" name="Столбец10194"/>
    <tableColumn id="10210" name="Столбец10195"/>
    <tableColumn id="10211" name="Столбец10196"/>
    <tableColumn id="10212" name="Столбец10197"/>
    <tableColumn id="10213" name="Столбец10198"/>
    <tableColumn id="10214" name="Столбец10199"/>
    <tableColumn id="10215" name="Столбец10200"/>
    <tableColumn id="10216" name="Столбец10201"/>
    <tableColumn id="10217" name="Столбец10202"/>
    <tableColumn id="10218" name="Столбец10203"/>
    <tableColumn id="10219" name="Столбец10204"/>
    <tableColumn id="10220" name="Столбец10205"/>
    <tableColumn id="10221" name="Столбец10206"/>
    <tableColumn id="10222" name="Столбец10207"/>
    <tableColumn id="10223" name="Столбец10208"/>
    <tableColumn id="10224" name="Столбец10209"/>
    <tableColumn id="10225" name="Столбец10210"/>
    <tableColumn id="10226" name="Столбец10211"/>
    <tableColumn id="10227" name="Столбец10212"/>
    <tableColumn id="10228" name="Столбец10213"/>
    <tableColumn id="10229" name="Столбец10214"/>
    <tableColumn id="10230" name="Столбец10215"/>
    <tableColumn id="10231" name="Столбец10216"/>
    <tableColumn id="10232" name="Столбец10217"/>
    <tableColumn id="10233" name="Столбец10218"/>
    <tableColumn id="10234" name="Столбец10219"/>
    <tableColumn id="10235" name="Столбец10220"/>
    <tableColumn id="10236" name="Столбец10221"/>
    <tableColumn id="10237" name="Столбец10222"/>
    <tableColumn id="10238" name="Столбец10223"/>
    <tableColumn id="10239" name="Столбец10224"/>
    <tableColumn id="10240" name="Столбец10225"/>
    <tableColumn id="10241" name="Столбец10226"/>
    <tableColumn id="10242" name="Столбец10227"/>
    <tableColumn id="10243" name="Столбец10228"/>
    <tableColumn id="10244" name="Столбец10229"/>
    <tableColumn id="10245" name="Столбец10230"/>
    <tableColumn id="10246" name="Столбец10231"/>
    <tableColumn id="10247" name="Столбец10232"/>
    <tableColumn id="10248" name="Столбец10233"/>
    <tableColumn id="10249" name="Столбец10234"/>
    <tableColumn id="10250" name="Столбец10235"/>
    <tableColumn id="10251" name="Столбец10236"/>
    <tableColumn id="10252" name="Столбец10237"/>
    <tableColumn id="10253" name="Столбец10238"/>
    <tableColumn id="10254" name="Столбец10239"/>
    <tableColumn id="10255" name="Столбец10240"/>
    <tableColumn id="10256" name="Столбец10241"/>
    <tableColumn id="10257" name="Столбец10242"/>
    <tableColumn id="10258" name="Столбец10243"/>
    <tableColumn id="10259" name="Столбец10244"/>
    <tableColumn id="10260" name="Столбец10245"/>
    <tableColumn id="10261" name="Столбец10246"/>
    <tableColumn id="10262" name="Столбец10247"/>
    <tableColumn id="10263" name="Столбец10248"/>
    <tableColumn id="10264" name="Столбец10249"/>
    <tableColumn id="10265" name="Столбец10250"/>
    <tableColumn id="10266" name="Столбец10251"/>
    <tableColumn id="10267" name="Столбец10252"/>
    <tableColumn id="10268" name="Столбец10253"/>
    <tableColumn id="10269" name="Столбец10254"/>
    <tableColumn id="10270" name="Столбец10255"/>
    <tableColumn id="10271" name="Столбец10256"/>
    <tableColumn id="10272" name="Столбец10257"/>
    <tableColumn id="10273" name="Столбец10258"/>
    <tableColumn id="10274" name="Столбец10259"/>
    <tableColumn id="10275" name="Столбец10260"/>
    <tableColumn id="10276" name="Столбец10261"/>
    <tableColumn id="10277" name="Столбец10262"/>
    <tableColumn id="10278" name="Столбец10263"/>
    <tableColumn id="10279" name="Столбец10264"/>
    <tableColumn id="10280" name="Столбец10265"/>
    <tableColumn id="10281" name="Столбец10266"/>
    <tableColumn id="10282" name="Столбец10267"/>
    <tableColumn id="10283" name="Столбец10268"/>
    <tableColumn id="10284" name="Столбец10269"/>
    <tableColumn id="10285" name="Столбец10270"/>
    <tableColumn id="10286" name="Столбец10271"/>
    <tableColumn id="10287" name="Столбец10272"/>
    <tableColumn id="10288" name="Столбец10273"/>
    <tableColumn id="10289" name="Столбец10274"/>
    <tableColumn id="10290" name="Столбец10275"/>
    <tableColumn id="10291" name="Столбец10276"/>
    <tableColumn id="10292" name="Столбец10277"/>
    <tableColumn id="10293" name="Столбец10278"/>
    <tableColumn id="10294" name="Столбец10279"/>
    <tableColumn id="10295" name="Столбец10280"/>
    <tableColumn id="10296" name="Столбец10281"/>
    <tableColumn id="10297" name="Столбец10282"/>
    <tableColumn id="10298" name="Столбец10283"/>
    <tableColumn id="10299" name="Столбец10284"/>
    <tableColumn id="10300" name="Столбец10285"/>
    <tableColumn id="10301" name="Столбец10286"/>
    <tableColumn id="10302" name="Столбец10287"/>
    <tableColumn id="10303" name="Столбец10288"/>
    <tableColumn id="10304" name="Столбец10289"/>
    <tableColumn id="10305" name="Столбец10290"/>
    <tableColumn id="10306" name="Столбец10291"/>
    <tableColumn id="10307" name="Столбец10292"/>
    <tableColumn id="10308" name="Столбец10293"/>
    <tableColumn id="10309" name="Столбец10294"/>
    <tableColumn id="10310" name="Столбец10295"/>
    <tableColumn id="10311" name="Столбец10296"/>
    <tableColumn id="10312" name="Столбец10297"/>
    <tableColumn id="10313" name="Столбец10298"/>
    <tableColumn id="10314" name="Столбец10299"/>
    <tableColumn id="10315" name="Столбец10300"/>
    <tableColumn id="10316" name="Столбец10301"/>
    <tableColumn id="10317" name="Столбец10302"/>
    <tableColumn id="10318" name="Столбец10303"/>
    <tableColumn id="10319" name="Столбец10304"/>
    <tableColumn id="10320" name="Столбец10305"/>
    <tableColumn id="10321" name="Столбец10306"/>
    <tableColumn id="10322" name="Столбец10307"/>
    <tableColumn id="10323" name="Столбец10308"/>
    <tableColumn id="10324" name="Столбец10309"/>
    <tableColumn id="10325" name="Столбец10310"/>
    <tableColumn id="10326" name="Столбец10311"/>
    <tableColumn id="10327" name="Столбец10312"/>
    <tableColumn id="10328" name="Столбец10313"/>
    <tableColumn id="10329" name="Столбец10314"/>
    <tableColumn id="10330" name="Столбец10315"/>
    <tableColumn id="10331" name="Столбец10316"/>
    <tableColumn id="10332" name="Столбец10317"/>
    <tableColumn id="10333" name="Столбец10318"/>
    <tableColumn id="10334" name="Столбец10319"/>
    <tableColumn id="10335" name="Столбец10320"/>
    <tableColumn id="10336" name="Столбец10321"/>
    <tableColumn id="10337" name="Столбец10322"/>
    <tableColumn id="10338" name="Столбец10323"/>
    <tableColumn id="10339" name="Столбец10324"/>
    <tableColumn id="10340" name="Столбец10325"/>
    <tableColumn id="10341" name="Столбец10326"/>
    <tableColumn id="10342" name="Столбец10327"/>
    <tableColumn id="10343" name="Столбец10328"/>
    <tableColumn id="10344" name="Столбец10329"/>
    <tableColumn id="10345" name="Столбец10330"/>
    <tableColumn id="10346" name="Столбец10331"/>
    <tableColumn id="10347" name="Столбец10332"/>
    <tableColumn id="10348" name="Столбец10333"/>
    <tableColumn id="10349" name="Столбец10334"/>
    <tableColumn id="10350" name="Столбец10335"/>
    <tableColumn id="10351" name="Столбец10336"/>
    <tableColumn id="10352" name="Столбец10337"/>
    <tableColumn id="10353" name="Столбец10338"/>
    <tableColumn id="10354" name="Столбец10339"/>
    <tableColumn id="10355" name="Столбец10340"/>
    <tableColumn id="10356" name="Столбец10341"/>
    <tableColumn id="10357" name="Столбец10342"/>
    <tableColumn id="10358" name="Столбец10343"/>
    <tableColumn id="10359" name="Столбец10344"/>
    <tableColumn id="10360" name="Столбец10345"/>
    <tableColumn id="10361" name="Столбец10346"/>
    <tableColumn id="10362" name="Столбец10347"/>
    <tableColumn id="10363" name="Столбец10348"/>
    <tableColumn id="10364" name="Столбец10349"/>
    <tableColumn id="10365" name="Столбец10350"/>
    <tableColumn id="10366" name="Столбец10351"/>
    <tableColumn id="10367" name="Столбец10352"/>
    <tableColumn id="10368" name="Столбец10353"/>
    <tableColumn id="10369" name="Столбец10354"/>
    <tableColumn id="10370" name="Столбец10355"/>
    <tableColumn id="10371" name="Столбец10356"/>
    <tableColumn id="10372" name="Столбец10357"/>
    <tableColumn id="10373" name="Столбец10358"/>
    <tableColumn id="10374" name="Столбец10359"/>
    <tableColumn id="10375" name="Столбец10360"/>
    <tableColumn id="10376" name="Столбец10361"/>
    <tableColumn id="10377" name="Столбец10362"/>
    <tableColumn id="10378" name="Столбец10363"/>
    <tableColumn id="10379" name="Столбец10364"/>
    <tableColumn id="10380" name="Столбец10365"/>
    <tableColumn id="10381" name="Столбец10366"/>
    <tableColumn id="10382" name="Столбец10367"/>
    <tableColumn id="10383" name="Столбец10368"/>
    <tableColumn id="10384" name="Столбец10369"/>
    <tableColumn id="10385" name="Столбец10370"/>
    <tableColumn id="10386" name="Столбец10371"/>
    <tableColumn id="10387" name="Столбец10372"/>
    <tableColumn id="10388" name="Столбец10373"/>
    <tableColumn id="10389" name="Столбец10374"/>
    <tableColumn id="10390" name="Столбец10375"/>
    <tableColumn id="10391" name="Столбец10376"/>
    <tableColumn id="10392" name="Столбец10377"/>
    <tableColumn id="10393" name="Столбец10378"/>
    <tableColumn id="10394" name="Столбец10379"/>
    <tableColumn id="10395" name="Столбец10380"/>
    <tableColumn id="10396" name="Столбец10381"/>
    <tableColumn id="10397" name="Столбец10382"/>
    <tableColumn id="10398" name="Столбец10383"/>
    <tableColumn id="10399" name="Столбец10384"/>
    <tableColumn id="10400" name="Столбец10385"/>
    <tableColumn id="10401" name="Столбец10386"/>
    <tableColumn id="10402" name="Столбец10387"/>
    <tableColumn id="10403" name="Столбец10388"/>
    <tableColumn id="10404" name="Столбец10389"/>
    <tableColumn id="10405" name="Столбец10390"/>
    <tableColumn id="10406" name="Столбец10391"/>
    <tableColumn id="10407" name="Столбец10392"/>
    <tableColumn id="10408" name="Столбец10393"/>
    <tableColumn id="10409" name="Столбец10394"/>
    <tableColumn id="10410" name="Столбец10395"/>
    <tableColumn id="10411" name="Столбец10396"/>
    <tableColumn id="10412" name="Столбец10397"/>
    <tableColumn id="10413" name="Столбец10398"/>
    <tableColumn id="10414" name="Столбец10399"/>
    <tableColumn id="10415" name="Столбец10400"/>
    <tableColumn id="10416" name="Столбец10401"/>
    <tableColumn id="10417" name="Столбец10402"/>
    <tableColumn id="10418" name="Столбец10403"/>
    <tableColumn id="10419" name="Столбец10404"/>
    <tableColumn id="10420" name="Столбец10405"/>
    <tableColumn id="10421" name="Столбец10406"/>
    <tableColumn id="10422" name="Столбец10407"/>
    <tableColumn id="10423" name="Столбец10408"/>
    <tableColumn id="10424" name="Столбец10409"/>
    <tableColumn id="10425" name="Столбец10410"/>
    <tableColumn id="10426" name="Столбец10411"/>
    <tableColumn id="10427" name="Столбец10412"/>
    <tableColumn id="10428" name="Столбец10413"/>
    <tableColumn id="10429" name="Столбец10414"/>
    <tableColumn id="10430" name="Столбец10415"/>
    <tableColumn id="10431" name="Столбец10416"/>
    <tableColumn id="10432" name="Столбец10417"/>
    <tableColumn id="10433" name="Столбец10418"/>
    <tableColumn id="10434" name="Столбец10419"/>
    <tableColumn id="10435" name="Столбец10420"/>
    <tableColumn id="10436" name="Столбец10421"/>
    <tableColumn id="10437" name="Столбец10422"/>
    <tableColumn id="10438" name="Столбец10423"/>
    <tableColumn id="10439" name="Столбец10424"/>
    <tableColumn id="10440" name="Столбец10425"/>
    <tableColumn id="10441" name="Столбец10426"/>
    <tableColumn id="10442" name="Столбец10427"/>
    <tableColumn id="10443" name="Столбец10428"/>
    <tableColumn id="10444" name="Столбец10429"/>
    <tableColumn id="10445" name="Столбец10430"/>
    <tableColumn id="10446" name="Столбец10431"/>
    <tableColumn id="10447" name="Столбец10432"/>
    <tableColumn id="10448" name="Столбец10433"/>
    <tableColumn id="10449" name="Столбец10434"/>
    <tableColumn id="10450" name="Столбец10435"/>
    <tableColumn id="10451" name="Столбец10436"/>
    <tableColumn id="10452" name="Столбец10437"/>
    <tableColumn id="10453" name="Столбец10438"/>
    <tableColumn id="10454" name="Столбец10439"/>
    <tableColumn id="10455" name="Столбец10440"/>
    <tableColumn id="10456" name="Столбец10441"/>
    <tableColumn id="10457" name="Столбец10442"/>
    <tableColumn id="10458" name="Столбец10443"/>
    <tableColumn id="10459" name="Столбец10444"/>
    <tableColumn id="10460" name="Столбец10445"/>
    <tableColumn id="10461" name="Столбец10446"/>
    <tableColumn id="10462" name="Столбец10447"/>
    <tableColumn id="10463" name="Столбец10448"/>
    <tableColumn id="10464" name="Столбец10449"/>
    <tableColumn id="10465" name="Столбец10450"/>
    <tableColumn id="10466" name="Столбец10451"/>
    <tableColumn id="10467" name="Столбец10452"/>
    <tableColumn id="10468" name="Столбец10453"/>
    <tableColumn id="10469" name="Столбец10454"/>
    <tableColumn id="10470" name="Столбец10455"/>
    <tableColumn id="10471" name="Столбец10456"/>
    <tableColumn id="10472" name="Столбец10457"/>
    <tableColumn id="10473" name="Столбец10458"/>
    <tableColumn id="10474" name="Столбец10459"/>
    <tableColumn id="10475" name="Столбец10460"/>
    <tableColumn id="10476" name="Столбец10461"/>
    <tableColumn id="10477" name="Столбец10462"/>
    <tableColumn id="10478" name="Столбец10463"/>
    <tableColumn id="10479" name="Столбец10464"/>
    <tableColumn id="10480" name="Столбец10465"/>
    <tableColumn id="10481" name="Столбец10466"/>
    <tableColumn id="10482" name="Столбец10467"/>
    <tableColumn id="10483" name="Столбец10468"/>
    <tableColumn id="10484" name="Столбец10469"/>
    <tableColumn id="10485" name="Столбец10470"/>
    <tableColumn id="10486" name="Столбец10471"/>
    <tableColumn id="10487" name="Столбец10472"/>
    <tableColumn id="10488" name="Столбец10473"/>
    <tableColumn id="10489" name="Столбец10474"/>
    <tableColumn id="10490" name="Столбец10475"/>
    <tableColumn id="10491" name="Столбец10476"/>
    <tableColumn id="10492" name="Столбец10477"/>
    <tableColumn id="10493" name="Столбец10478"/>
    <tableColumn id="10494" name="Столбец10479"/>
    <tableColumn id="10495" name="Столбец10480"/>
    <tableColumn id="10496" name="Столбец10481"/>
    <tableColumn id="10497" name="Столбец10482"/>
    <tableColumn id="10498" name="Столбец10483"/>
    <tableColumn id="10499" name="Столбец10484"/>
    <tableColumn id="10500" name="Столбец10485"/>
    <tableColumn id="10501" name="Столбец10486"/>
    <tableColumn id="10502" name="Столбец10487"/>
    <tableColumn id="10503" name="Столбец10488"/>
    <tableColumn id="10504" name="Столбец10489"/>
    <tableColumn id="10505" name="Столбец10490"/>
    <tableColumn id="10506" name="Столбец10491"/>
    <tableColumn id="10507" name="Столбец10492"/>
    <tableColumn id="10508" name="Столбец10493"/>
    <tableColumn id="10509" name="Столбец10494"/>
    <tableColumn id="10510" name="Столбец10495"/>
    <tableColumn id="10511" name="Столбец10496"/>
    <tableColumn id="10512" name="Столбец10497"/>
    <tableColumn id="10513" name="Столбец10498"/>
    <tableColumn id="10514" name="Столбец10499"/>
    <tableColumn id="10515" name="Столбец10500"/>
    <tableColumn id="10516" name="Столбец10501"/>
    <tableColumn id="10517" name="Столбец10502"/>
    <tableColumn id="10518" name="Столбец10503"/>
    <tableColumn id="10519" name="Столбец10504"/>
    <tableColumn id="10520" name="Столбец10505"/>
    <tableColumn id="10521" name="Столбец10506"/>
    <tableColumn id="10522" name="Столбец10507"/>
    <tableColumn id="10523" name="Столбец10508"/>
    <tableColumn id="10524" name="Столбец10509"/>
    <tableColumn id="10525" name="Столбец10510"/>
    <tableColumn id="10526" name="Столбец10511"/>
    <tableColumn id="10527" name="Столбец10512"/>
    <tableColumn id="10528" name="Столбец10513"/>
    <tableColumn id="10529" name="Столбец10514"/>
    <tableColumn id="10530" name="Столбец10515"/>
    <tableColumn id="10531" name="Столбец10516"/>
    <tableColumn id="10532" name="Столбец10517"/>
    <tableColumn id="10533" name="Столбец10518"/>
    <tableColumn id="10534" name="Столбец10519"/>
    <tableColumn id="10535" name="Столбец10520"/>
    <tableColumn id="10536" name="Столбец10521"/>
    <tableColumn id="10537" name="Столбец10522"/>
    <tableColumn id="10538" name="Столбец10523"/>
    <tableColumn id="10539" name="Столбец10524"/>
    <tableColumn id="10540" name="Столбец10525"/>
    <tableColumn id="10541" name="Столбец10526"/>
    <tableColumn id="10542" name="Столбец10527"/>
    <tableColumn id="10543" name="Столбец10528"/>
    <tableColumn id="10544" name="Столбец10529"/>
    <tableColumn id="10545" name="Столбец10530"/>
    <tableColumn id="10546" name="Столбец10531"/>
    <tableColumn id="10547" name="Столбец10532"/>
    <tableColumn id="10548" name="Столбец10533"/>
    <tableColumn id="10549" name="Столбец10534"/>
    <tableColumn id="10550" name="Столбец10535"/>
    <tableColumn id="10551" name="Столбец10536"/>
    <tableColumn id="10552" name="Столбец10537"/>
    <tableColumn id="10553" name="Столбец10538"/>
    <tableColumn id="10554" name="Столбец10539"/>
    <tableColumn id="10555" name="Столбец10540"/>
    <tableColumn id="10556" name="Столбец10541"/>
    <tableColumn id="10557" name="Столбец10542"/>
    <tableColumn id="10558" name="Столбец10543"/>
    <tableColumn id="10559" name="Столбец10544"/>
    <tableColumn id="10560" name="Столбец10545"/>
    <tableColumn id="10561" name="Столбец10546"/>
    <tableColumn id="10562" name="Столбец10547"/>
    <tableColumn id="10563" name="Столбец10548"/>
    <tableColumn id="10564" name="Столбец10549"/>
    <tableColumn id="10565" name="Столбец10550"/>
    <tableColumn id="10566" name="Столбец10551"/>
    <tableColumn id="10567" name="Столбец10552"/>
    <tableColumn id="10568" name="Столбец10553"/>
    <tableColumn id="10569" name="Столбец10554"/>
    <tableColumn id="10570" name="Столбец10555"/>
    <tableColumn id="10571" name="Столбец10556"/>
    <tableColumn id="10572" name="Столбец10557"/>
    <tableColumn id="10573" name="Столбец10558"/>
    <tableColumn id="10574" name="Столбец10559"/>
    <tableColumn id="10575" name="Столбец10560"/>
    <tableColumn id="10576" name="Столбец10561"/>
    <tableColumn id="10577" name="Столбец10562"/>
    <tableColumn id="10578" name="Столбец10563"/>
    <tableColumn id="10579" name="Столбец10564"/>
    <tableColumn id="10580" name="Столбец10565"/>
    <tableColumn id="10581" name="Столбец10566"/>
    <tableColumn id="10582" name="Столбец10567"/>
    <tableColumn id="10583" name="Столбец10568"/>
    <tableColumn id="10584" name="Столбец10569"/>
    <tableColumn id="10585" name="Столбец10570"/>
    <tableColumn id="10586" name="Столбец10571"/>
    <tableColumn id="10587" name="Столбец10572"/>
    <tableColumn id="10588" name="Столбец10573"/>
    <tableColumn id="10589" name="Столбец10574"/>
    <tableColumn id="10590" name="Столбец10575"/>
    <tableColumn id="10591" name="Столбец10576"/>
    <tableColumn id="10592" name="Столбец10577"/>
    <tableColumn id="10593" name="Столбец10578"/>
    <tableColumn id="10594" name="Столбец10579"/>
    <tableColumn id="10595" name="Столбец10580"/>
    <tableColumn id="10596" name="Столбец10581"/>
    <tableColumn id="10597" name="Столбец10582"/>
    <tableColumn id="10598" name="Столбец10583"/>
    <tableColumn id="10599" name="Столбец10584"/>
    <tableColumn id="10600" name="Столбец10585"/>
    <tableColumn id="10601" name="Столбец10586"/>
    <tableColumn id="10602" name="Столбец10587"/>
    <tableColumn id="10603" name="Столбец10588"/>
    <tableColumn id="10604" name="Столбец10589"/>
    <tableColumn id="10605" name="Столбец10590"/>
    <tableColumn id="10606" name="Столбец10591"/>
    <tableColumn id="10607" name="Столбец10592"/>
    <tableColumn id="10608" name="Столбец10593"/>
    <tableColumn id="10609" name="Столбец10594"/>
    <tableColumn id="10610" name="Столбец10595"/>
    <tableColumn id="10611" name="Столбец10596"/>
    <tableColumn id="10612" name="Столбец10597"/>
    <tableColumn id="10613" name="Столбец10598"/>
    <tableColumn id="10614" name="Столбец10599"/>
    <tableColumn id="10615" name="Столбец10600"/>
    <tableColumn id="10616" name="Столбец10601"/>
    <tableColumn id="10617" name="Столбец10602"/>
    <tableColumn id="10618" name="Столбец10603"/>
    <tableColumn id="10619" name="Столбец10604"/>
    <tableColumn id="10620" name="Столбец10605"/>
    <tableColumn id="10621" name="Столбец10606"/>
    <tableColumn id="10622" name="Столбец10607"/>
    <tableColumn id="10623" name="Столбец10608"/>
    <tableColumn id="10624" name="Столбец10609"/>
    <tableColumn id="10625" name="Столбец10610"/>
    <tableColumn id="10626" name="Столбец10611"/>
    <tableColumn id="10627" name="Столбец10612"/>
    <tableColumn id="10628" name="Столбец10613"/>
    <tableColumn id="10629" name="Столбец10614"/>
    <tableColumn id="10630" name="Столбец10615"/>
    <tableColumn id="10631" name="Столбец10616"/>
    <tableColumn id="10632" name="Столбец10617"/>
    <tableColumn id="10633" name="Столбец10618"/>
    <tableColumn id="10634" name="Столбец10619"/>
    <tableColumn id="10635" name="Столбец10620"/>
    <tableColumn id="10636" name="Столбец10621"/>
    <tableColumn id="10637" name="Столбец10622"/>
    <tableColumn id="10638" name="Столбец10623"/>
    <tableColumn id="10639" name="Столбец10624"/>
    <tableColumn id="10640" name="Столбец10625"/>
    <tableColumn id="10641" name="Столбец10626"/>
    <tableColumn id="10642" name="Столбец10627"/>
    <tableColumn id="10643" name="Столбец10628"/>
    <tableColumn id="10644" name="Столбец10629"/>
    <tableColumn id="10645" name="Столбец10630"/>
    <tableColumn id="10646" name="Столбец10631"/>
    <tableColumn id="10647" name="Столбец10632"/>
    <tableColumn id="10648" name="Столбец10633"/>
    <tableColumn id="10649" name="Столбец10634"/>
    <tableColumn id="10650" name="Столбец10635"/>
    <tableColumn id="10651" name="Столбец10636"/>
    <tableColumn id="10652" name="Столбец10637"/>
    <tableColumn id="10653" name="Столбец10638"/>
    <tableColumn id="10654" name="Столбец10639"/>
    <tableColumn id="10655" name="Столбец10640"/>
    <tableColumn id="10656" name="Столбец10641"/>
    <tableColumn id="10657" name="Столбец10642"/>
    <tableColumn id="10658" name="Столбец10643"/>
    <tableColumn id="10659" name="Столбец10644"/>
    <tableColumn id="10660" name="Столбец10645"/>
    <tableColumn id="10661" name="Столбец10646"/>
    <tableColumn id="10662" name="Столбец10647"/>
    <tableColumn id="10663" name="Столбец10648"/>
    <tableColumn id="10664" name="Столбец10649"/>
    <tableColumn id="10665" name="Столбец10650"/>
    <tableColumn id="10666" name="Столбец10651"/>
    <tableColumn id="10667" name="Столбец10652"/>
    <tableColumn id="10668" name="Столбец10653"/>
    <tableColumn id="10669" name="Столбец10654"/>
    <tableColumn id="10670" name="Столбец10655"/>
    <tableColumn id="10671" name="Столбец10656"/>
    <tableColumn id="10672" name="Столбец10657"/>
    <tableColumn id="10673" name="Столбец10658"/>
    <tableColumn id="10674" name="Столбец10659"/>
    <tableColumn id="10675" name="Столбец10660"/>
    <tableColumn id="10676" name="Столбец10661"/>
    <tableColumn id="10677" name="Столбец10662"/>
    <tableColumn id="10678" name="Столбец10663"/>
    <tableColumn id="10679" name="Столбец10664"/>
    <tableColumn id="10680" name="Столбец10665"/>
    <tableColumn id="10681" name="Столбец10666"/>
    <tableColumn id="10682" name="Столбец10667"/>
    <tableColumn id="10683" name="Столбец10668"/>
    <tableColumn id="10684" name="Столбец10669"/>
    <tableColumn id="10685" name="Столбец10670"/>
    <tableColumn id="10686" name="Столбец10671"/>
    <tableColumn id="10687" name="Столбец10672"/>
    <tableColumn id="10688" name="Столбец10673"/>
    <tableColumn id="10689" name="Столбец10674"/>
    <tableColumn id="10690" name="Столбец10675"/>
    <tableColumn id="10691" name="Столбец10676"/>
    <tableColumn id="10692" name="Столбец10677"/>
    <tableColumn id="10693" name="Столбец10678"/>
    <tableColumn id="10694" name="Столбец10679"/>
    <tableColumn id="10695" name="Столбец10680"/>
    <tableColumn id="10696" name="Столбец10681"/>
    <tableColumn id="10697" name="Столбец10682"/>
    <tableColumn id="10698" name="Столбец10683"/>
    <tableColumn id="10699" name="Столбец10684"/>
    <tableColumn id="10700" name="Столбец10685"/>
    <tableColumn id="10701" name="Столбец10686"/>
    <tableColumn id="10702" name="Столбец10687"/>
    <tableColumn id="10703" name="Столбец10688"/>
    <tableColumn id="10704" name="Столбец10689"/>
    <tableColumn id="10705" name="Столбец10690"/>
    <tableColumn id="10706" name="Столбец10691"/>
    <tableColumn id="10707" name="Столбец10692"/>
    <tableColumn id="10708" name="Столбец10693"/>
    <tableColumn id="10709" name="Столбец10694"/>
    <tableColumn id="10710" name="Столбец10695"/>
    <tableColumn id="10711" name="Столбец10696"/>
    <tableColumn id="10712" name="Столбец10697"/>
    <tableColumn id="10713" name="Столбец10698"/>
    <tableColumn id="10714" name="Столбец10699"/>
    <tableColumn id="10715" name="Столбец10700"/>
    <tableColumn id="10716" name="Столбец10701"/>
    <tableColumn id="10717" name="Столбец10702"/>
    <tableColumn id="10718" name="Столбец10703"/>
    <tableColumn id="10719" name="Столбец10704"/>
    <tableColumn id="10720" name="Столбец10705"/>
    <tableColumn id="10721" name="Столбец10706"/>
    <tableColumn id="10722" name="Столбец10707"/>
    <tableColumn id="10723" name="Столбец10708"/>
    <tableColumn id="10724" name="Столбец10709"/>
    <tableColumn id="10725" name="Столбец10710"/>
    <tableColumn id="10726" name="Столбец10711"/>
    <tableColumn id="10727" name="Столбец10712"/>
    <tableColumn id="10728" name="Столбец10713"/>
    <tableColumn id="10729" name="Столбец10714"/>
    <tableColumn id="10730" name="Столбец10715"/>
    <tableColumn id="10731" name="Столбец10716"/>
    <tableColumn id="10732" name="Столбец10717"/>
    <tableColumn id="10733" name="Столбец10718"/>
    <tableColumn id="10734" name="Столбец10719"/>
    <tableColumn id="10735" name="Столбец10720"/>
    <tableColumn id="10736" name="Столбец10721"/>
    <tableColumn id="10737" name="Столбец10722"/>
    <tableColumn id="10738" name="Столбец10723"/>
    <tableColumn id="10739" name="Столбец10724"/>
    <tableColumn id="10740" name="Столбец10725"/>
    <tableColumn id="10741" name="Столбец10726"/>
    <tableColumn id="10742" name="Столбец10727"/>
    <tableColumn id="10743" name="Столбец10728"/>
    <tableColumn id="10744" name="Столбец10729"/>
    <tableColumn id="10745" name="Столбец10730"/>
    <tableColumn id="10746" name="Столбец10731"/>
    <tableColumn id="10747" name="Столбец10732"/>
    <tableColumn id="10748" name="Столбец10733"/>
    <tableColumn id="10749" name="Столбец10734"/>
    <tableColumn id="10750" name="Столбец10735"/>
    <tableColumn id="10751" name="Столбец10736"/>
    <tableColumn id="10752" name="Столбец10737"/>
    <tableColumn id="10753" name="Столбец10738"/>
    <tableColumn id="10754" name="Столбец10739"/>
    <tableColumn id="10755" name="Столбец10740"/>
    <tableColumn id="10756" name="Столбец10741"/>
    <tableColumn id="10757" name="Столбец10742"/>
    <tableColumn id="10758" name="Столбец10743"/>
    <tableColumn id="10759" name="Столбец10744"/>
    <tableColumn id="10760" name="Столбец10745"/>
    <tableColumn id="10761" name="Столбец10746"/>
    <tableColumn id="10762" name="Столбец10747"/>
    <tableColumn id="10763" name="Столбец10748"/>
    <tableColumn id="10764" name="Столбец10749"/>
    <tableColumn id="10765" name="Столбец10750"/>
    <tableColumn id="10766" name="Столбец10751"/>
    <tableColumn id="10767" name="Столбец10752"/>
    <tableColumn id="10768" name="Столбец10753"/>
    <tableColumn id="10769" name="Столбец10754"/>
    <tableColumn id="10770" name="Столбец10755"/>
    <tableColumn id="10771" name="Столбец10756"/>
    <tableColumn id="10772" name="Столбец10757"/>
    <tableColumn id="10773" name="Столбец10758"/>
    <tableColumn id="10774" name="Столбец10759"/>
    <tableColumn id="10775" name="Столбец10760"/>
    <tableColumn id="10776" name="Столбец10761"/>
    <tableColumn id="10777" name="Столбец10762"/>
    <tableColumn id="10778" name="Столбец10763"/>
    <tableColumn id="10779" name="Столбец10764"/>
    <tableColumn id="10780" name="Столбец10765"/>
    <tableColumn id="10781" name="Столбец10766"/>
    <tableColumn id="10782" name="Столбец10767"/>
    <tableColumn id="10783" name="Столбец10768"/>
    <tableColumn id="10784" name="Столбец10769"/>
    <tableColumn id="10785" name="Столбец10770"/>
    <tableColumn id="10786" name="Столбец10771"/>
    <tableColumn id="10787" name="Столбец10772"/>
    <tableColumn id="10788" name="Столбец10773"/>
    <tableColumn id="10789" name="Столбец10774"/>
    <tableColumn id="10790" name="Столбец10775"/>
    <tableColumn id="10791" name="Столбец10776"/>
    <tableColumn id="10792" name="Столбец10777"/>
    <tableColumn id="10793" name="Столбец10778"/>
    <tableColumn id="10794" name="Столбец10779"/>
    <tableColumn id="10795" name="Столбец10780"/>
    <tableColumn id="10796" name="Столбец10781"/>
    <tableColumn id="10797" name="Столбец10782"/>
    <tableColumn id="10798" name="Столбец10783"/>
    <tableColumn id="10799" name="Столбец10784"/>
    <tableColumn id="10800" name="Столбец10785"/>
    <tableColumn id="10801" name="Столбец10786"/>
    <tableColumn id="10802" name="Столбец10787"/>
    <tableColumn id="10803" name="Столбец10788"/>
    <tableColumn id="10804" name="Столбец10789"/>
    <tableColumn id="10805" name="Столбец10790"/>
    <tableColumn id="10806" name="Столбец10791"/>
    <tableColumn id="10807" name="Столбец10792"/>
    <tableColumn id="10808" name="Столбец10793"/>
    <tableColumn id="10809" name="Столбец10794"/>
    <tableColumn id="10810" name="Столбец10795"/>
    <tableColumn id="10811" name="Столбец10796"/>
    <tableColumn id="10812" name="Столбец10797"/>
    <tableColumn id="10813" name="Столбец10798"/>
    <tableColumn id="10814" name="Столбец10799"/>
    <tableColumn id="10815" name="Столбец10800"/>
    <tableColumn id="10816" name="Столбец10801"/>
    <tableColumn id="10817" name="Столбец10802"/>
    <tableColumn id="10818" name="Столбец10803"/>
    <tableColumn id="10819" name="Столбец10804"/>
    <tableColumn id="10820" name="Столбец10805"/>
    <tableColumn id="10821" name="Столбец10806"/>
    <tableColumn id="10822" name="Столбец10807"/>
    <tableColumn id="10823" name="Столбец10808"/>
    <tableColumn id="10824" name="Столбец10809"/>
    <tableColumn id="10825" name="Столбец10810"/>
    <tableColumn id="10826" name="Столбец10811"/>
    <tableColumn id="10827" name="Столбец10812"/>
    <tableColumn id="10828" name="Столбец10813"/>
    <tableColumn id="10829" name="Столбец10814"/>
    <tableColumn id="10830" name="Столбец10815"/>
    <tableColumn id="10831" name="Столбец10816"/>
    <tableColumn id="10832" name="Столбец10817"/>
    <tableColumn id="10833" name="Столбец10818"/>
    <tableColumn id="10834" name="Столбец10819"/>
    <tableColumn id="10835" name="Столбец10820"/>
    <tableColumn id="10836" name="Столбец10821"/>
    <tableColumn id="10837" name="Столбец10822"/>
    <tableColumn id="10838" name="Столбец10823"/>
    <tableColumn id="10839" name="Столбец10824"/>
    <tableColumn id="10840" name="Столбец10825"/>
    <tableColumn id="10841" name="Столбец10826"/>
    <tableColumn id="10842" name="Столбец10827"/>
    <tableColumn id="10843" name="Столбец10828"/>
    <tableColumn id="10844" name="Столбец10829"/>
    <tableColumn id="10845" name="Столбец10830"/>
    <tableColumn id="10846" name="Столбец10831"/>
    <tableColumn id="10847" name="Столбец10832"/>
    <tableColumn id="10848" name="Столбец10833"/>
    <tableColumn id="10849" name="Столбец10834"/>
    <tableColumn id="10850" name="Столбец10835"/>
    <tableColumn id="10851" name="Столбец10836"/>
    <tableColumn id="10852" name="Столбец10837"/>
    <tableColumn id="10853" name="Столбец10838"/>
    <tableColumn id="10854" name="Столбец10839"/>
    <tableColumn id="10855" name="Столбец10840"/>
    <tableColumn id="10856" name="Столбец10841"/>
    <tableColumn id="10857" name="Столбец10842"/>
    <tableColumn id="10858" name="Столбец10843"/>
    <tableColumn id="10859" name="Столбец10844"/>
    <tableColumn id="10860" name="Столбец10845"/>
    <tableColumn id="10861" name="Столбец10846"/>
    <tableColumn id="10862" name="Столбец10847"/>
    <tableColumn id="10863" name="Столбец10848"/>
    <tableColumn id="10864" name="Столбец10849"/>
    <tableColumn id="10865" name="Столбец10850"/>
    <tableColumn id="10866" name="Столбец10851"/>
    <tableColumn id="10867" name="Столбец10852"/>
    <tableColumn id="10868" name="Столбец10853"/>
    <tableColumn id="10869" name="Столбец10854"/>
    <tableColumn id="10870" name="Столбец10855"/>
    <tableColumn id="10871" name="Столбец10856"/>
    <tableColumn id="10872" name="Столбец10857"/>
    <tableColumn id="10873" name="Столбец10858"/>
    <tableColumn id="10874" name="Столбец10859"/>
    <tableColumn id="10875" name="Столбец10860"/>
    <tableColumn id="10876" name="Столбец10861"/>
    <tableColumn id="10877" name="Столбец10862"/>
    <tableColumn id="10878" name="Столбец10863"/>
    <tableColumn id="10879" name="Столбец10864"/>
    <tableColumn id="10880" name="Столбец10865"/>
    <tableColumn id="10881" name="Столбец10866"/>
    <tableColumn id="10882" name="Столбец10867"/>
    <tableColumn id="10883" name="Столбец10868"/>
    <tableColumn id="10884" name="Столбец10869"/>
    <tableColumn id="10885" name="Столбец10870"/>
    <tableColumn id="10886" name="Столбец10871"/>
    <tableColumn id="10887" name="Столбец10872"/>
    <tableColumn id="10888" name="Столбец10873"/>
    <tableColumn id="10889" name="Столбец10874"/>
    <tableColumn id="10890" name="Столбец10875"/>
    <tableColumn id="10891" name="Столбец10876"/>
    <tableColumn id="10892" name="Столбец10877"/>
    <tableColumn id="10893" name="Столбец10878"/>
    <tableColumn id="10894" name="Столбец10879"/>
    <tableColumn id="10895" name="Столбец10880"/>
    <tableColumn id="10896" name="Столбец10881"/>
    <tableColumn id="10897" name="Столбец10882"/>
    <tableColumn id="10898" name="Столбец10883"/>
    <tableColumn id="10899" name="Столбец10884"/>
    <tableColumn id="10900" name="Столбец10885"/>
    <tableColumn id="10901" name="Столбец10886"/>
    <tableColumn id="10902" name="Столбец10887"/>
    <tableColumn id="10903" name="Столбец10888"/>
    <tableColumn id="10904" name="Столбец10889"/>
    <tableColumn id="10905" name="Столбец10890"/>
    <tableColumn id="10906" name="Столбец10891"/>
    <tableColumn id="10907" name="Столбец10892"/>
    <tableColumn id="10908" name="Столбец10893"/>
    <tableColumn id="10909" name="Столбец10894"/>
    <tableColumn id="10910" name="Столбец10895"/>
    <tableColumn id="10911" name="Столбец10896"/>
    <tableColumn id="10912" name="Столбец10897"/>
    <tableColumn id="10913" name="Столбец10898"/>
    <tableColumn id="10914" name="Столбец10899"/>
    <tableColumn id="10915" name="Столбец10900"/>
    <tableColumn id="10916" name="Столбец10901"/>
    <tableColumn id="10917" name="Столбец10902"/>
    <tableColumn id="10918" name="Столбец10903"/>
    <tableColumn id="10919" name="Столбец10904"/>
    <tableColumn id="10920" name="Столбец10905"/>
    <tableColumn id="10921" name="Столбец10906"/>
    <tableColumn id="10922" name="Столбец10907"/>
    <tableColumn id="10923" name="Столбец10908"/>
    <tableColumn id="10924" name="Столбец10909"/>
    <tableColumn id="10925" name="Столбец10910"/>
    <tableColumn id="10926" name="Столбец10911"/>
    <tableColumn id="10927" name="Столбец10912"/>
    <tableColumn id="10928" name="Столбец10913"/>
    <tableColumn id="10929" name="Столбец10914"/>
    <tableColumn id="10930" name="Столбец10915"/>
    <tableColumn id="10931" name="Столбец10916"/>
    <tableColumn id="10932" name="Столбец10917"/>
    <tableColumn id="10933" name="Столбец10918"/>
    <tableColumn id="10934" name="Столбец10919"/>
    <tableColumn id="10935" name="Столбец10920"/>
    <tableColumn id="10936" name="Столбец10921"/>
    <tableColumn id="10937" name="Столбец10922"/>
    <tableColumn id="10938" name="Столбец10923"/>
    <tableColumn id="10939" name="Столбец10924"/>
    <tableColumn id="10940" name="Столбец10925"/>
    <tableColumn id="10941" name="Столбец10926"/>
    <tableColumn id="10942" name="Столбец10927"/>
    <tableColumn id="10943" name="Столбец10928"/>
    <tableColumn id="10944" name="Столбец10929"/>
    <tableColumn id="10945" name="Столбец10930"/>
    <tableColumn id="10946" name="Столбец10931"/>
    <tableColumn id="10947" name="Столбец10932"/>
    <tableColumn id="10948" name="Столбец10933"/>
    <tableColumn id="10949" name="Столбец10934"/>
    <tableColumn id="10950" name="Столбец10935"/>
    <tableColumn id="10951" name="Столбец10936"/>
    <tableColumn id="10952" name="Столбец10937"/>
    <tableColumn id="10953" name="Столбец10938"/>
    <tableColumn id="10954" name="Столбец10939"/>
    <tableColumn id="10955" name="Столбец10940"/>
    <tableColumn id="10956" name="Столбец10941"/>
    <tableColumn id="10957" name="Столбец10942"/>
    <tableColumn id="10958" name="Столбец10943"/>
    <tableColumn id="10959" name="Столбец10944"/>
    <tableColumn id="10960" name="Столбец10945"/>
    <tableColumn id="10961" name="Столбец10946"/>
    <tableColumn id="10962" name="Столбец10947"/>
    <tableColumn id="10963" name="Столбец10948"/>
    <tableColumn id="10964" name="Столбец10949"/>
    <tableColumn id="10965" name="Столбец10950"/>
    <tableColumn id="10966" name="Столбец10951"/>
    <tableColumn id="10967" name="Столбец10952"/>
    <tableColumn id="10968" name="Столбец10953"/>
    <tableColumn id="10969" name="Столбец10954"/>
    <tableColumn id="10970" name="Столбец10955"/>
    <tableColumn id="10971" name="Столбец10956"/>
    <tableColumn id="10972" name="Столбец10957"/>
    <tableColumn id="10973" name="Столбец10958"/>
    <tableColumn id="10974" name="Столбец10959"/>
    <tableColumn id="10975" name="Столбец10960"/>
    <tableColumn id="10976" name="Столбец10961"/>
    <tableColumn id="10977" name="Столбец10962"/>
    <tableColumn id="10978" name="Столбец10963"/>
    <tableColumn id="10979" name="Столбец10964"/>
    <tableColumn id="10980" name="Столбец10965"/>
    <tableColumn id="10981" name="Столбец10966"/>
    <tableColumn id="10982" name="Столбец10967"/>
    <tableColumn id="10983" name="Столбец10968"/>
    <tableColumn id="10984" name="Столбец10969"/>
    <tableColumn id="10985" name="Столбец10970"/>
    <tableColumn id="10986" name="Столбец10971"/>
    <tableColumn id="10987" name="Столбец10972"/>
    <tableColumn id="10988" name="Столбец10973"/>
    <tableColumn id="10989" name="Столбец10974"/>
    <tableColumn id="10990" name="Столбец10975"/>
    <tableColumn id="10991" name="Столбец10976"/>
    <tableColumn id="10992" name="Столбец10977"/>
    <tableColumn id="10993" name="Столбец10978"/>
    <tableColumn id="10994" name="Столбец10979"/>
    <tableColumn id="10995" name="Столбец10980"/>
    <tableColumn id="10996" name="Столбец10981"/>
    <tableColumn id="10997" name="Столбец10982"/>
    <tableColumn id="10998" name="Столбец10983"/>
    <tableColumn id="10999" name="Столбец10984"/>
    <tableColumn id="11000" name="Столбец10985"/>
    <tableColumn id="11001" name="Столбец10986"/>
    <tableColumn id="11002" name="Столбец10987"/>
    <tableColumn id="11003" name="Столбец10988"/>
    <tableColumn id="11004" name="Столбец10989"/>
    <tableColumn id="11005" name="Столбец10990"/>
    <tableColumn id="11006" name="Столбец10991"/>
    <tableColumn id="11007" name="Столбец10992"/>
    <tableColumn id="11008" name="Столбец10993"/>
    <tableColumn id="11009" name="Столбец10994"/>
    <tableColumn id="11010" name="Столбец10995"/>
    <tableColumn id="11011" name="Столбец10996"/>
    <tableColumn id="11012" name="Столбец10997"/>
    <tableColumn id="11013" name="Столбец10998"/>
    <tableColumn id="11014" name="Столбец10999"/>
    <tableColumn id="11015" name="Столбец11000"/>
    <tableColumn id="11016" name="Столбец11001"/>
    <tableColumn id="11017" name="Столбец11002"/>
    <tableColumn id="11018" name="Столбец11003"/>
    <tableColumn id="11019" name="Столбец11004"/>
    <tableColumn id="11020" name="Столбец11005"/>
    <tableColumn id="11021" name="Столбец11006"/>
    <tableColumn id="11022" name="Столбец11007"/>
    <tableColumn id="11023" name="Столбец11008"/>
    <tableColumn id="11024" name="Столбец11009"/>
    <tableColumn id="11025" name="Столбец11010"/>
    <tableColumn id="11026" name="Столбец11011"/>
    <tableColumn id="11027" name="Столбец11012"/>
    <tableColumn id="11028" name="Столбец11013"/>
    <tableColumn id="11029" name="Столбец11014"/>
    <tableColumn id="11030" name="Столбец11015"/>
    <tableColumn id="11031" name="Столбец11016"/>
    <tableColumn id="11032" name="Столбец11017"/>
    <tableColumn id="11033" name="Столбец11018"/>
    <tableColumn id="11034" name="Столбец11019"/>
    <tableColumn id="11035" name="Столбец11020"/>
    <tableColumn id="11036" name="Столбец11021"/>
    <tableColumn id="11037" name="Столбец11022"/>
    <tableColumn id="11038" name="Столбец11023"/>
    <tableColumn id="11039" name="Столбец11024"/>
    <tableColumn id="11040" name="Столбец11025"/>
    <tableColumn id="11041" name="Столбец11026"/>
    <tableColumn id="11042" name="Столбец11027"/>
    <tableColumn id="11043" name="Столбец11028"/>
    <tableColumn id="11044" name="Столбец11029"/>
    <tableColumn id="11045" name="Столбец11030"/>
    <tableColumn id="11046" name="Столбец11031"/>
    <tableColumn id="11047" name="Столбец11032"/>
    <tableColumn id="11048" name="Столбец11033"/>
    <tableColumn id="11049" name="Столбец11034"/>
    <tableColumn id="11050" name="Столбец11035"/>
    <tableColumn id="11051" name="Столбец11036"/>
    <tableColumn id="11052" name="Столбец11037"/>
    <tableColumn id="11053" name="Столбец11038"/>
    <tableColumn id="11054" name="Столбец11039"/>
    <tableColumn id="11055" name="Столбец11040"/>
    <tableColumn id="11056" name="Столбец11041"/>
    <tableColumn id="11057" name="Столбец11042"/>
    <tableColumn id="11058" name="Столбец11043"/>
    <tableColumn id="11059" name="Столбец11044"/>
    <tableColumn id="11060" name="Столбец11045"/>
    <tableColumn id="11061" name="Столбец11046"/>
    <tableColumn id="11062" name="Столбец11047"/>
    <tableColumn id="11063" name="Столбец11048"/>
    <tableColumn id="11064" name="Столбец11049"/>
    <tableColumn id="11065" name="Столбец11050"/>
    <tableColumn id="11066" name="Столбец11051"/>
    <tableColumn id="11067" name="Столбец11052"/>
    <tableColumn id="11068" name="Столбец11053"/>
    <tableColumn id="11069" name="Столбец11054"/>
    <tableColumn id="11070" name="Столбец11055"/>
    <tableColumn id="11071" name="Столбец11056"/>
    <tableColumn id="11072" name="Столбец11057"/>
    <tableColumn id="11073" name="Столбец11058"/>
    <tableColumn id="11074" name="Столбец11059"/>
    <tableColumn id="11075" name="Столбец11060"/>
    <tableColumn id="11076" name="Столбец11061"/>
    <tableColumn id="11077" name="Столбец11062"/>
    <tableColumn id="11078" name="Столбец11063"/>
    <tableColumn id="11079" name="Столбец11064"/>
    <tableColumn id="11080" name="Столбец11065"/>
    <tableColumn id="11081" name="Столбец11066"/>
    <tableColumn id="11082" name="Столбец11067"/>
    <tableColumn id="11083" name="Столбец11068"/>
    <tableColumn id="11084" name="Столбец11069"/>
    <tableColumn id="11085" name="Столбец11070"/>
    <tableColumn id="11086" name="Столбец11071"/>
    <tableColumn id="11087" name="Столбец11072"/>
    <tableColumn id="11088" name="Столбец11073"/>
    <tableColumn id="11089" name="Столбец11074"/>
    <tableColumn id="11090" name="Столбец11075"/>
    <tableColumn id="11091" name="Столбец11076"/>
    <tableColumn id="11092" name="Столбец11077"/>
    <tableColumn id="11093" name="Столбец11078"/>
    <tableColumn id="11094" name="Столбец11079"/>
    <tableColumn id="11095" name="Столбец11080"/>
    <tableColumn id="11096" name="Столбец11081"/>
    <tableColumn id="11097" name="Столбец11082"/>
    <tableColumn id="11098" name="Столбец11083"/>
    <tableColumn id="11099" name="Столбец11084"/>
    <tableColumn id="11100" name="Столбец11085"/>
    <tableColumn id="11101" name="Столбец11086"/>
    <tableColumn id="11102" name="Столбец11087"/>
    <tableColumn id="11103" name="Столбец11088"/>
    <tableColumn id="11104" name="Столбец11089"/>
    <tableColumn id="11105" name="Столбец11090"/>
    <tableColumn id="11106" name="Столбец11091"/>
    <tableColumn id="11107" name="Столбец11092"/>
    <tableColumn id="11108" name="Столбец11093"/>
    <tableColumn id="11109" name="Столбец11094"/>
    <tableColumn id="11110" name="Столбец11095"/>
    <tableColumn id="11111" name="Столбец11096"/>
    <tableColumn id="11112" name="Столбец11097"/>
    <tableColumn id="11113" name="Столбец11098"/>
    <tableColumn id="11114" name="Столбец11099"/>
    <tableColumn id="11115" name="Столбец11100"/>
    <tableColumn id="11116" name="Столбец11101"/>
    <tableColumn id="11117" name="Столбец11102"/>
    <tableColumn id="11118" name="Столбец11103"/>
    <tableColumn id="11119" name="Столбец11104"/>
    <tableColumn id="11120" name="Столбец11105"/>
    <tableColumn id="11121" name="Столбец11106"/>
    <tableColumn id="11122" name="Столбец11107"/>
    <tableColumn id="11123" name="Столбец11108"/>
    <tableColumn id="11124" name="Столбец11109"/>
    <tableColumn id="11125" name="Столбец11110"/>
    <tableColumn id="11126" name="Столбец11111"/>
    <tableColumn id="11127" name="Столбец11112"/>
    <tableColumn id="11128" name="Столбец11113"/>
    <tableColumn id="11129" name="Столбец11114"/>
    <tableColumn id="11130" name="Столбец11115"/>
    <tableColumn id="11131" name="Столбец11116"/>
    <tableColumn id="11132" name="Столбец11117"/>
    <tableColumn id="11133" name="Столбец11118"/>
    <tableColumn id="11134" name="Столбец11119"/>
    <tableColumn id="11135" name="Столбец11120"/>
    <tableColumn id="11136" name="Столбец11121"/>
    <tableColumn id="11137" name="Столбец11122"/>
    <tableColumn id="11138" name="Столбец11123"/>
    <tableColumn id="11139" name="Столбец11124"/>
    <tableColumn id="11140" name="Столбец11125"/>
    <tableColumn id="11141" name="Столбец11126"/>
    <tableColumn id="11142" name="Столбец11127"/>
    <tableColumn id="11143" name="Столбец11128"/>
    <tableColumn id="11144" name="Столбец11129"/>
    <tableColumn id="11145" name="Столбец11130"/>
    <tableColumn id="11146" name="Столбец11131"/>
    <tableColumn id="11147" name="Столбец11132"/>
    <tableColumn id="11148" name="Столбец11133"/>
    <tableColumn id="11149" name="Столбец11134"/>
    <tableColumn id="11150" name="Столбец11135"/>
    <tableColumn id="11151" name="Столбец11136"/>
    <tableColumn id="11152" name="Столбец11137"/>
    <tableColumn id="11153" name="Столбец11138"/>
    <tableColumn id="11154" name="Столбец11139"/>
    <tableColumn id="11155" name="Столбец11140"/>
    <tableColumn id="11156" name="Столбец11141"/>
    <tableColumn id="11157" name="Столбец11142"/>
    <tableColumn id="11158" name="Столбец11143"/>
    <tableColumn id="11159" name="Столбец11144"/>
    <tableColumn id="11160" name="Столбец11145"/>
    <tableColumn id="11161" name="Столбец11146"/>
    <tableColumn id="11162" name="Столбец11147"/>
    <tableColumn id="11163" name="Столбец11148"/>
    <tableColumn id="11164" name="Столбец11149"/>
    <tableColumn id="11165" name="Столбец11150"/>
    <tableColumn id="11166" name="Столбец11151"/>
    <tableColumn id="11167" name="Столбец11152"/>
    <tableColumn id="11168" name="Столбец11153"/>
    <tableColumn id="11169" name="Столбец11154"/>
    <tableColumn id="11170" name="Столбец11155"/>
    <tableColumn id="11171" name="Столбец11156"/>
    <tableColumn id="11172" name="Столбец11157"/>
    <tableColumn id="11173" name="Столбец11158"/>
    <tableColumn id="11174" name="Столбец11159"/>
    <tableColumn id="11175" name="Столбец11160"/>
    <tableColumn id="11176" name="Столбец11161"/>
    <tableColumn id="11177" name="Столбец11162"/>
    <tableColumn id="11178" name="Столбец11163"/>
    <tableColumn id="11179" name="Столбец11164"/>
    <tableColumn id="11180" name="Столбец11165"/>
    <tableColumn id="11181" name="Столбец11166"/>
    <tableColumn id="11182" name="Столбец11167"/>
    <tableColumn id="11183" name="Столбец11168"/>
    <tableColumn id="11184" name="Столбец11169"/>
    <tableColumn id="11185" name="Столбец11170"/>
    <tableColumn id="11186" name="Столбец11171"/>
    <tableColumn id="11187" name="Столбец11172"/>
    <tableColumn id="11188" name="Столбец11173"/>
    <tableColumn id="11189" name="Столбец11174"/>
    <tableColumn id="11190" name="Столбец11175"/>
    <tableColumn id="11191" name="Столбец11176"/>
    <tableColumn id="11192" name="Столбец11177"/>
    <tableColumn id="11193" name="Столбец11178"/>
    <tableColumn id="11194" name="Столбец11179"/>
    <tableColumn id="11195" name="Столбец11180"/>
    <tableColumn id="11196" name="Столбец11181"/>
    <tableColumn id="11197" name="Столбец11182"/>
    <tableColumn id="11198" name="Столбец11183"/>
    <tableColumn id="11199" name="Столбец11184"/>
    <tableColumn id="11200" name="Столбец11185"/>
    <tableColumn id="11201" name="Столбец11186"/>
    <tableColumn id="11202" name="Столбец11187"/>
    <tableColumn id="11203" name="Столбец11188"/>
    <tableColumn id="11204" name="Столбец11189"/>
    <tableColumn id="11205" name="Столбец11190"/>
    <tableColumn id="11206" name="Столбец11191"/>
    <tableColumn id="11207" name="Столбец11192"/>
    <tableColumn id="11208" name="Столбец11193"/>
    <tableColumn id="11209" name="Столбец11194"/>
    <tableColumn id="11210" name="Столбец11195"/>
    <tableColumn id="11211" name="Столбец11196"/>
    <tableColumn id="11212" name="Столбец11197"/>
    <tableColumn id="11213" name="Столбец11198"/>
    <tableColumn id="11214" name="Столбец11199"/>
    <tableColumn id="11215" name="Столбец11200"/>
    <tableColumn id="11216" name="Столбец11201"/>
    <tableColumn id="11217" name="Столбец11202"/>
    <tableColumn id="11218" name="Столбец11203"/>
    <tableColumn id="11219" name="Столбец11204"/>
    <tableColumn id="11220" name="Столбец11205"/>
    <tableColumn id="11221" name="Столбец11206"/>
    <tableColumn id="11222" name="Столбец11207"/>
    <tableColumn id="11223" name="Столбец11208"/>
    <tableColumn id="11224" name="Столбец11209"/>
    <tableColumn id="11225" name="Столбец11210"/>
    <tableColumn id="11226" name="Столбец11211"/>
    <tableColumn id="11227" name="Столбец11212"/>
    <tableColumn id="11228" name="Столбец11213"/>
    <tableColumn id="11229" name="Столбец11214"/>
    <tableColumn id="11230" name="Столбец11215"/>
    <tableColumn id="11231" name="Столбец11216"/>
    <tableColumn id="11232" name="Столбец11217"/>
    <tableColumn id="11233" name="Столбец11218"/>
    <tableColumn id="11234" name="Столбец11219"/>
    <tableColumn id="11235" name="Столбец11220"/>
    <tableColumn id="11236" name="Столбец11221"/>
    <tableColumn id="11237" name="Столбец11222"/>
    <tableColumn id="11238" name="Столбец11223"/>
    <tableColumn id="11239" name="Столбец11224"/>
    <tableColumn id="11240" name="Столбец11225"/>
    <tableColumn id="11241" name="Столбец11226"/>
    <tableColumn id="11242" name="Столбец11227"/>
    <tableColumn id="11243" name="Столбец11228"/>
    <tableColumn id="11244" name="Столбец11229"/>
    <tableColumn id="11245" name="Столбец11230"/>
    <tableColumn id="11246" name="Столбец11231"/>
    <tableColumn id="11247" name="Столбец11232"/>
    <tableColumn id="11248" name="Столбец11233"/>
    <tableColumn id="11249" name="Столбец11234"/>
    <tableColumn id="11250" name="Столбец11235"/>
    <tableColumn id="11251" name="Столбец11236"/>
    <tableColumn id="11252" name="Столбец11237"/>
    <tableColumn id="11253" name="Столбец11238"/>
    <tableColumn id="11254" name="Столбец11239"/>
    <tableColumn id="11255" name="Столбец11240"/>
    <tableColumn id="11256" name="Столбец11241"/>
    <tableColumn id="11257" name="Столбец11242"/>
    <tableColumn id="11258" name="Столбец11243"/>
    <tableColumn id="11259" name="Столбец11244"/>
    <tableColumn id="11260" name="Столбец11245"/>
    <tableColumn id="11261" name="Столбец11246"/>
    <tableColumn id="11262" name="Столбец11247"/>
    <tableColumn id="11263" name="Столбец11248"/>
    <tableColumn id="11264" name="Столбец11249"/>
    <tableColumn id="11265" name="Столбец11250"/>
    <tableColumn id="11266" name="Столбец11251"/>
    <tableColumn id="11267" name="Столбец11252"/>
    <tableColumn id="11268" name="Столбец11253"/>
    <tableColumn id="11269" name="Столбец11254"/>
    <tableColumn id="11270" name="Столбец11255"/>
    <tableColumn id="11271" name="Столбец11256"/>
    <tableColumn id="11272" name="Столбец11257"/>
    <tableColumn id="11273" name="Столбец11258"/>
    <tableColumn id="11274" name="Столбец11259"/>
    <tableColumn id="11275" name="Столбец11260"/>
    <tableColumn id="11276" name="Столбец11261"/>
    <tableColumn id="11277" name="Столбец11262"/>
    <tableColumn id="11278" name="Столбец11263"/>
    <tableColumn id="11279" name="Столбец11264"/>
    <tableColumn id="11280" name="Столбец11265"/>
    <tableColumn id="11281" name="Столбец11266"/>
    <tableColumn id="11282" name="Столбец11267"/>
    <tableColumn id="11283" name="Столбец11268"/>
    <tableColumn id="11284" name="Столбец11269"/>
    <tableColumn id="11285" name="Столбец11270"/>
    <tableColumn id="11286" name="Столбец11271"/>
    <tableColumn id="11287" name="Столбец11272"/>
    <tableColumn id="11288" name="Столбец11273"/>
    <tableColumn id="11289" name="Столбец11274"/>
    <tableColumn id="11290" name="Столбец11275"/>
    <tableColumn id="11291" name="Столбец11276"/>
    <tableColumn id="11292" name="Столбец11277"/>
    <tableColumn id="11293" name="Столбец11278"/>
    <tableColumn id="11294" name="Столбец11279"/>
    <tableColumn id="11295" name="Столбец11280"/>
    <tableColumn id="11296" name="Столбец11281"/>
    <tableColumn id="11297" name="Столбец11282"/>
    <tableColumn id="11298" name="Столбец11283"/>
    <tableColumn id="11299" name="Столбец11284"/>
    <tableColumn id="11300" name="Столбец11285"/>
    <tableColumn id="11301" name="Столбец11286"/>
    <tableColumn id="11302" name="Столбец11287"/>
    <tableColumn id="11303" name="Столбец11288"/>
    <tableColumn id="11304" name="Столбец11289"/>
    <tableColumn id="11305" name="Столбец11290"/>
    <tableColumn id="11306" name="Столбец11291"/>
    <tableColumn id="11307" name="Столбец11292"/>
    <tableColumn id="11308" name="Столбец11293"/>
    <tableColumn id="11309" name="Столбец11294"/>
    <tableColumn id="11310" name="Столбец11295"/>
    <tableColumn id="11311" name="Столбец11296"/>
    <tableColumn id="11312" name="Столбец11297"/>
    <tableColumn id="11313" name="Столбец11298"/>
    <tableColumn id="11314" name="Столбец11299"/>
    <tableColumn id="11315" name="Столбец11300"/>
    <tableColumn id="11316" name="Столбец11301"/>
    <tableColumn id="11317" name="Столбец11302"/>
    <tableColumn id="11318" name="Столбец11303"/>
    <tableColumn id="11319" name="Столбец11304"/>
    <tableColumn id="11320" name="Столбец11305"/>
    <tableColumn id="11321" name="Столбец11306"/>
    <tableColumn id="11322" name="Столбец11307"/>
    <tableColumn id="11323" name="Столбец11308"/>
    <tableColumn id="11324" name="Столбец11309"/>
    <tableColumn id="11325" name="Столбец11310"/>
    <tableColumn id="11326" name="Столбец11311"/>
    <tableColumn id="11327" name="Столбец11312"/>
    <tableColumn id="11328" name="Столбец11313"/>
    <tableColumn id="11329" name="Столбец11314"/>
    <tableColumn id="11330" name="Столбец11315"/>
    <tableColumn id="11331" name="Столбец11316"/>
    <tableColumn id="11332" name="Столбец11317"/>
    <tableColumn id="11333" name="Столбец11318"/>
    <tableColumn id="11334" name="Столбец11319"/>
    <tableColumn id="11335" name="Столбец11320"/>
    <tableColumn id="11336" name="Столбец11321"/>
    <tableColumn id="11337" name="Столбец11322"/>
    <tableColumn id="11338" name="Столбец11323"/>
    <tableColumn id="11339" name="Столбец11324"/>
    <tableColumn id="11340" name="Столбец11325"/>
    <tableColumn id="11341" name="Столбец11326"/>
    <tableColumn id="11342" name="Столбец11327"/>
    <tableColumn id="11343" name="Столбец11328"/>
    <tableColumn id="11344" name="Столбец11329"/>
    <tableColumn id="11345" name="Столбец11330"/>
    <tableColumn id="11346" name="Столбец11331"/>
    <tableColumn id="11347" name="Столбец11332"/>
    <tableColumn id="11348" name="Столбец11333"/>
    <tableColumn id="11349" name="Столбец11334"/>
    <tableColumn id="11350" name="Столбец11335"/>
    <tableColumn id="11351" name="Столбец11336"/>
    <tableColumn id="11352" name="Столбец11337"/>
    <tableColumn id="11353" name="Столбец11338"/>
    <tableColumn id="11354" name="Столбец11339"/>
    <tableColumn id="11355" name="Столбец11340"/>
    <tableColumn id="11356" name="Столбец11341"/>
    <tableColumn id="11357" name="Столбец11342"/>
    <tableColumn id="11358" name="Столбец11343"/>
    <tableColumn id="11359" name="Столбец11344"/>
    <tableColumn id="11360" name="Столбец11345"/>
    <tableColumn id="11361" name="Столбец11346"/>
    <tableColumn id="11362" name="Столбец11347"/>
    <tableColumn id="11363" name="Столбец11348"/>
    <tableColumn id="11364" name="Столбец11349"/>
    <tableColumn id="11365" name="Столбец11350"/>
    <tableColumn id="11366" name="Столбец11351"/>
    <tableColumn id="11367" name="Столбец11352"/>
    <tableColumn id="11368" name="Столбец11353"/>
    <tableColumn id="11369" name="Столбец11354"/>
    <tableColumn id="11370" name="Столбец11355"/>
    <tableColumn id="11371" name="Столбец11356"/>
    <tableColumn id="11372" name="Столбец11357"/>
    <tableColumn id="11373" name="Столбец11358"/>
    <tableColumn id="11374" name="Столбец11359"/>
    <tableColumn id="11375" name="Столбец11360"/>
    <tableColumn id="11376" name="Столбец11361"/>
    <tableColumn id="11377" name="Столбец11362"/>
    <tableColumn id="11378" name="Столбец11363"/>
    <tableColumn id="11379" name="Столбец11364"/>
    <tableColumn id="11380" name="Столбец11365"/>
    <tableColumn id="11381" name="Столбец11366"/>
    <tableColumn id="11382" name="Столбец11367"/>
    <tableColumn id="11383" name="Столбец11368"/>
    <tableColumn id="11384" name="Столбец11369"/>
    <tableColumn id="11385" name="Столбец11370"/>
    <tableColumn id="11386" name="Столбец11371"/>
    <tableColumn id="11387" name="Столбец11372"/>
    <tableColumn id="11388" name="Столбец11373"/>
    <tableColumn id="11389" name="Столбец11374"/>
    <tableColumn id="11390" name="Столбец11375"/>
    <tableColumn id="11391" name="Столбец11376"/>
    <tableColumn id="11392" name="Столбец11377"/>
    <tableColumn id="11393" name="Столбец11378"/>
    <tableColumn id="11394" name="Столбец11379"/>
    <tableColumn id="11395" name="Столбец11380"/>
    <tableColumn id="11396" name="Столбец11381"/>
    <tableColumn id="11397" name="Столбец11382"/>
    <tableColumn id="11398" name="Столбец11383"/>
    <tableColumn id="11399" name="Столбец11384"/>
    <tableColumn id="11400" name="Столбец11385"/>
    <tableColumn id="11401" name="Столбец11386"/>
    <tableColumn id="11402" name="Столбец11387"/>
    <tableColumn id="11403" name="Столбец11388"/>
    <tableColumn id="11404" name="Столбец11389"/>
    <tableColumn id="11405" name="Столбец11390"/>
    <tableColumn id="11406" name="Столбец11391"/>
    <tableColumn id="11407" name="Столбец11392"/>
    <tableColumn id="11408" name="Столбец11393"/>
    <tableColumn id="11409" name="Столбец11394"/>
    <tableColumn id="11410" name="Столбец11395"/>
    <tableColumn id="11411" name="Столбец11396"/>
    <tableColumn id="11412" name="Столбец11397"/>
    <tableColumn id="11413" name="Столбец11398"/>
    <tableColumn id="11414" name="Столбец11399"/>
    <tableColumn id="11415" name="Столбец11400"/>
    <tableColumn id="11416" name="Столбец11401"/>
    <tableColumn id="11417" name="Столбец11402"/>
    <tableColumn id="11418" name="Столбец11403"/>
    <tableColumn id="11419" name="Столбец11404"/>
    <tableColumn id="11420" name="Столбец11405"/>
    <tableColumn id="11421" name="Столбец11406"/>
    <tableColumn id="11422" name="Столбец11407"/>
    <tableColumn id="11423" name="Столбец11408"/>
    <tableColumn id="11424" name="Столбец11409"/>
    <tableColumn id="11425" name="Столбец11410"/>
    <tableColumn id="11426" name="Столбец11411"/>
    <tableColumn id="11427" name="Столбец11412"/>
    <tableColumn id="11428" name="Столбец11413"/>
    <tableColumn id="11429" name="Столбец11414"/>
    <tableColumn id="11430" name="Столбец11415"/>
    <tableColumn id="11431" name="Столбец11416"/>
    <tableColumn id="11432" name="Столбец11417"/>
    <tableColumn id="11433" name="Столбец11418"/>
    <tableColumn id="11434" name="Столбец11419"/>
    <tableColumn id="11435" name="Столбец11420"/>
    <tableColumn id="11436" name="Столбец11421"/>
    <tableColumn id="11437" name="Столбец11422"/>
    <tableColumn id="11438" name="Столбец11423"/>
    <tableColumn id="11439" name="Столбец11424"/>
    <tableColumn id="11440" name="Столбец11425"/>
    <tableColumn id="11441" name="Столбец11426"/>
    <tableColumn id="11442" name="Столбец11427"/>
    <tableColumn id="11443" name="Столбец11428"/>
    <tableColumn id="11444" name="Столбец11429"/>
    <tableColumn id="11445" name="Столбец11430"/>
    <tableColumn id="11446" name="Столбец11431"/>
    <tableColumn id="11447" name="Столбец11432"/>
    <tableColumn id="11448" name="Столбец11433"/>
    <tableColumn id="11449" name="Столбец11434"/>
    <tableColumn id="11450" name="Столбец11435"/>
    <tableColumn id="11451" name="Столбец11436"/>
    <tableColumn id="11452" name="Столбец11437"/>
    <tableColumn id="11453" name="Столбец11438"/>
    <tableColumn id="11454" name="Столбец11439"/>
    <tableColumn id="11455" name="Столбец11440"/>
    <tableColumn id="11456" name="Столбец11441"/>
    <tableColumn id="11457" name="Столбец11442"/>
    <tableColumn id="11458" name="Столбец11443"/>
    <tableColumn id="11459" name="Столбец11444"/>
    <tableColumn id="11460" name="Столбец11445"/>
    <tableColumn id="11461" name="Столбец11446"/>
    <tableColumn id="11462" name="Столбец11447"/>
    <tableColumn id="11463" name="Столбец11448"/>
    <tableColumn id="11464" name="Столбец11449"/>
    <tableColumn id="11465" name="Столбец11450"/>
    <tableColumn id="11466" name="Столбец11451"/>
    <tableColumn id="11467" name="Столбец11452"/>
    <tableColumn id="11468" name="Столбец11453"/>
    <tableColumn id="11469" name="Столбец11454"/>
    <tableColumn id="11470" name="Столбец11455"/>
    <tableColumn id="11471" name="Столбец11456"/>
    <tableColumn id="11472" name="Столбец11457"/>
    <tableColumn id="11473" name="Столбец11458"/>
    <tableColumn id="11474" name="Столбец11459"/>
    <tableColumn id="11475" name="Столбец11460"/>
    <tableColumn id="11476" name="Столбец11461"/>
    <tableColumn id="11477" name="Столбец11462"/>
    <tableColumn id="11478" name="Столбец11463"/>
    <tableColumn id="11479" name="Столбец11464"/>
    <tableColumn id="11480" name="Столбец11465"/>
    <tableColumn id="11481" name="Столбец11466"/>
    <tableColumn id="11482" name="Столбец11467"/>
    <tableColumn id="11483" name="Столбец11468"/>
    <tableColumn id="11484" name="Столбец11469"/>
    <tableColumn id="11485" name="Столбец11470"/>
    <tableColumn id="11486" name="Столбец11471"/>
    <tableColumn id="11487" name="Столбец11472"/>
    <tableColumn id="11488" name="Столбец11473"/>
    <tableColumn id="11489" name="Столбец11474"/>
    <tableColumn id="11490" name="Столбец11475"/>
    <tableColumn id="11491" name="Столбец11476"/>
    <tableColumn id="11492" name="Столбец11477"/>
    <tableColumn id="11493" name="Столбец11478"/>
    <tableColumn id="11494" name="Столбец11479"/>
    <tableColumn id="11495" name="Столбец11480"/>
    <tableColumn id="11496" name="Столбец11481"/>
    <tableColumn id="11497" name="Столбец11482"/>
    <tableColumn id="11498" name="Столбец11483"/>
    <tableColumn id="11499" name="Столбец11484"/>
    <tableColumn id="11500" name="Столбец11485"/>
    <tableColumn id="11501" name="Столбец11486"/>
    <tableColumn id="11502" name="Столбец11487"/>
    <tableColumn id="11503" name="Столбец11488"/>
    <tableColumn id="11504" name="Столбец11489"/>
    <tableColumn id="11505" name="Столбец11490"/>
    <tableColumn id="11506" name="Столбец11491"/>
    <tableColumn id="11507" name="Столбец11492"/>
    <tableColumn id="11508" name="Столбец11493"/>
    <tableColumn id="11509" name="Столбец11494"/>
    <tableColumn id="11510" name="Столбец11495"/>
    <tableColumn id="11511" name="Столбец11496"/>
    <tableColumn id="11512" name="Столбец11497"/>
    <tableColumn id="11513" name="Столбец11498"/>
    <tableColumn id="11514" name="Столбец11499"/>
    <tableColumn id="11515" name="Столбец11500"/>
    <tableColumn id="11516" name="Столбец11501"/>
    <tableColumn id="11517" name="Столбец11502"/>
    <tableColumn id="11518" name="Столбец11503"/>
    <tableColumn id="11519" name="Столбец11504"/>
    <tableColumn id="11520" name="Столбец11505"/>
    <tableColumn id="11521" name="Столбец11506"/>
    <tableColumn id="11522" name="Столбец11507"/>
    <tableColumn id="11523" name="Столбец11508"/>
    <tableColumn id="11524" name="Столбец11509"/>
    <tableColumn id="11525" name="Столбец11510"/>
    <tableColumn id="11526" name="Столбец11511"/>
    <tableColumn id="11527" name="Столбец11512"/>
    <tableColumn id="11528" name="Столбец11513"/>
    <tableColumn id="11529" name="Столбец11514"/>
    <tableColumn id="11530" name="Столбец11515"/>
    <tableColumn id="11531" name="Столбец11516"/>
    <tableColumn id="11532" name="Столбец11517"/>
    <tableColumn id="11533" name="Столбец11518"/>
    <tableColumn id="11534" name="Столбец11519"/>
    <tableColumn id="11535" name="Столбец11520"/>
    <tableColumn id="11536" name="Столбец11521"/>
    <tableColumn id="11537" name="Столбец11522"/>
    <tableColumn id="11538" name="Столбец11523"/>
    <tableColumn id="11539" name="Столбец11524"/>
    <tableColumn id="11540" name="Столбец11525"/>
    <tableColumn id="11541" name="Столбец11526"/>
    <tableColumn id="11542" name="Столбец11527"/>
    <tableColumn id="11543" name="Столбец11528"/>
    <tableColumn id="11544" name="Столбец11529"/>
    <tableColumn id="11545" name="Столбец11530"/>
    <tableColumn id="11546" name="Столбец11531"/>
    <tableColumn id="11547" name="Столбец11532"/>
    <tableColumn id="11548" name="Столбец11533"/>
    <tableColumn id="11549" name="Столбец11534"/>
    <tableColumn id="11550" name="Столбец11535"/>
    <tableColumn id="11551" name="Столбец11536"/>
    <tableColumn id="11552" name="Столбец11537"/>
    <tableColumn id="11553" name="Столбец11538"/>
    <tableColumn id="11554" name="Столбец11539"/>
    <tableColumn id="11555" name="Столбец11540"/>
    <tableColumn id="11556" name="Столбец11541"/>
    <tableColumn id="11557" name="Столбец11542"/>
    <tableColumn id="11558" name="Столбец11543"/>
    <tableColumn id="11559" name="Столбец11544"/>
    <tableColumn id="11560" name="Столбец11545"/>
    <tableColumn id="11561" name="Столбец11546"/>
    <tableColumn id="11562" name="Столбец11547"/>
    <tableColumn id="11563" name="Столбец11548"/>
    <tableColumn id="11564" name="Столбец11549"/>
    <tableColumn id="11565" name="Столбец11550"/>
    <tableColumn id="11566" name="Столбец11551"/>
    <tableColumn id="11567" name="Столбец11552"/>
    <tableColumn id="11568" name="Столбец11553"/>
    <tableColumn id="11569" name="Столбец11554"/>
    <tableColumn id="11570" name="Столбец11555"/>
    <tableColumn id="11571" name="Столбец11556"/>
    <tableColumn id="11572" name="Столбец11557"/>
    <tableColumn id="11573" name="Столбец11558"/>
    <tableColumn id="11574" name="Столбец11559"/>
    <tableColumn id="11575" name="Столбец11560"/>
    <tableColumn id="11576" name="Столбец11561"/>
    <tableColumn id="11577" name="Столбец11562"/>
    <tableColumn id="11578" name="Столбец11563"/>
    <tableColumn id="11579" name="Столбец11564"/>
    <tableColumn id="11580" name="Столбец11565"/>
    <tableColumn id="11581" name="Столбец11566"/>
    <tableColumn id="11582" name="Столбец11567"/>
    <tableColumn id="11583" name="Столбец11568"/>
    <tableColumn id="11584" name="Столбец11569"/>
    <tableColumn id="11585" name="Столбец11570"/>
    <tableColumn id="11586" name="Столбец11571"/>
    <tableColumn id="11587" name="Столбец11572"/>
    <tableColumn id="11588" name="Столбец11573"/>
    <tableColumn id="11589" name="Столбец11574"/>
    <tableColumn id="11590" name="Столбец11575"/>
    <tableColumn id="11591" name="Столбец11576"/>
    <tableColumn id="11592" name="Столбец11577"/>
    <tableColumn id="11593" name="Столбец11578"/>
    <tableColumn id="11594" name="Столбец11579"/>
    <tableColumn id="11595" name="Столбец11580"/>
    <tableColumn id="11596" name="Столбец11581"/>
    <tableColumn id="11597" name="Столбец11582"/>
    <tableColumn id="11598" name="Столбец11583"/>
    <tableColumn id="11599" name="Столбец11584"/>
    <tableColumn id="11600" name="Столбец11585"/>
    <tableColumn id="11601" name="Столбец11586"/>
    <tableColumn id="11602" name="Столбец11587"/>
    <tableColumn id="11603" name="Столбец11588"/>
    <tableColumn id="11604" name="Столбец11589"/>
    <tableColumn id="11605" name="Столбец11590"/>
    <tableColumn id="11606" name="Столбец11591"/>
    <tableColumn id="11607" name="Столбец11592"/>
    <tableColumn id="11608" name="Столбец11593"/>
    <tableColumn id="11609" name="Столбец11594"/>
    <tableColumn id="11610" name="Столбец11595"/>
    <tableColumn id="11611" name="Столбец11596"/>
    <tableColumn id="11612" name="Столбец11597"/>
    <tableColumn id="11613" name="Столбец11598"/>
    <tableColumn id="11614" name="Столбец11599"/>
    <tableColumn id="11615" name="Столбец11600"/>
    <tableColumn id="11616" name="Столбец11601"/>
    <tableColumn id="11617" name="Столбец11602"/>
    <tableColumn id="11618" name="Столбец11603"/>
    <tableColumn id="11619" name="Столбец11604"/>
    <tableColumn id="11620" name="Столбец11605"/>
    <tableColumn id="11621" name="Столбец11606"/>
    <tableColumn id="11622" name="Столбец11607"/>
    <tableColumn id="11623" name="Столбец11608"/>
    <tableColumn id="11624" name="Столбец11609"/>
    <tableColumn id="11625" name="Столбец11610"/>
    <tableColumn id="11626" name="Столбец11611"/>
    <tableColumn id="11627" name="Столбец11612"/>
    <tableColumn id="11628" name="Столбец11613"/>
    <tableColumn id="11629" name="Столбец11614"/>
    <tableColumn id="11630" name="Столбец11615"/>
    <tableColumn id="11631" name="Столбец11616"/>
    <tableColumn id="11632" name="Столбец11617"/>
    <tableColumn id="11633" name="Столбец11618"/>
    <tableColumn id="11634" name="Столбец11619"/>
    <tableColumn id="11635" name="Столбец11620"/>
    <tableColumn id="11636" name="Столбец11621"/>
    <tableColumn id="11637" name="Столбец11622"/>
    <tableColumn id="11638" name="Столбец11623"/>
    <tableColumn id="11639" name="Столбец11624"/>
    <tableColumn id="11640" name="Столбец11625"/>
    <tableColumn id="11641" name="Столбец11626"/>
    <tableColumn id="11642" name="Столбец11627"/>
    <tableColumn id="11643" name="Столбец11628"/>
    <tableColumn id="11644" name="Столбец11629"/>
    <tableColumn id="11645" name="Столбец11630"/>
    <tableColumn id="11646" name="Столбец11631"/>
    <tableColumn id="11647" name="Столбец11632"/>
    <tableColumn id="11648" name="Столбец11633"/>
    <tableColumn id="11649" name="Столбец11634"/>
    <tableColumn id="11650" name="Столбец11635"/>
    <tableColumn id="11651" name="Столбец11636"/>
    <tableColumn id="11652" name="Столбец11637"/>
    <tableColumn id="11653" name="Столбец11638"/>
    <tableColumn id="11654" name="Столбец11639"/>
    <tableColumn id="11655" name="Столбец11640"/>
    <tableColumn id="11656" name="Столбец11641"/>
    <tableColumn id="11657" name="Столбец11642"/>
    <tableColumn id="11658" name="Столбец11643"/>
    <tableColumn id="11659" name="Столбец11644"/>
    <tableColumn id="11660" name="Столбец11645"/>
    <tableColumn id="11661" name="Столбец11646"/>
    <tableColumn id="11662" name="Столбец11647"/>
    <tableColumn id="11663" name="Столбец11648"/>
    <tableColumn id="11664" name="Столбец11649"/>
    <tableColumn id="11665" name="Столбец11650"/>
    <tableColumn id="11666" name="Столбец11651"/>
    <tableColumn id="11667" name="Столбец11652"/>
    <tableColumn id="11668" name="Столбец11653"/>
    <tableColumn id="11669" name="Столбец11654"/>
    <tableColumn id="11670" name="Столбец11655"/>
    <tableColumn id="11671" name="Столбец11656"/>
    <tableColumn id="11672" name="Столбец11657"/>
    <tableColumn id="11673" name="Столбец11658"/>
    <tableColumn id="11674" name="Столбец11659"/>
    <tableColumn id="11675" name="Столбец11660"/>
    <tableColumn id="11676" name="Столбец11661"/>
    <tableColumn id="11677" name="Столбец11662"/>
    <tableColumn id="11678" name="Столбец11663"/>
    <tableColumn id="11679" name="Столбец11664"/>
    <tableColumn id="11680" name="Столбец11665"/>
    <tableColumn id="11681" name="Столбец11666"/>
    <tableColumn id="11682" name="Столбец11667"/>
    <tableColumn id="11683" name="Столбец11668"/>
    <tableColumn id="11684" name="Столбец11669"/>
    <tableColumn id="11685" name="Столбец11670"/>
    <tableColumn id="11686" name="Столбец11671"/>
    <tableColumn id="11687" name="Столбец11672"/>
    <tableColumn id="11688" name="Столбец11673"/>
    <tableColumn id="11689" name="Столбец11674"/>
    <tableColumn id="11690" name="Столбец11675"/>
    <tableColumn id="11691" name="Столбец11676"/>
    <tableColumn id="11692" name="Столбец11677"/>
    <tableColumn id="11693" name="Столбец11678"/>
    <tableColumn id="11694" name="Столбец11679"/>
    <tableColumn id="11695" name="Столбец11680"/>
    <tableColumn id="11696" name="Столбец11681"/>
    <tableColumn id="11697" name="Столбец11682"/>
    <tableColumn id="11698" name="Столбец11683"/>
    <tableColumn id="11699" name="Столбец11684"/>
    <tableColumn id="11700" name="Столбец11685"/>
    <tableColumn id="11701" name="Столбец11686"/>
    <tableColumn id="11702" name="Столбец11687"/>
    <tableColumn id="11703" name="Столбец11688"/>
    <tableColumn id="11704" name="Столбец11689"/>
    <tableColumn id="11705" name="Столбец11690"/>
    <tableColumn id="11706" name="Столбец11691"/>
    <tableColumn id="11707" name="Столбец11692"/>
    <tableColumn id="11708" name="Столбец11693"/>
    <tableColumn id="11709" name="Столбец11694"/>
    <tableColumn id="11710" name="Столбец11695"/>
    <tableColumn id="11711" name="Столбец11696"/>
    <tableColumn id="11712" name="Столбец11697"/>
    <tableColumn id="11713" name="Столбец11698"/>
    <tableColumn id="11714" name="Столбец11699"/>
    <tableColumn id="11715" name="Столбец11700"/>
    <tableColumn id="11716" name="Столбец11701"/>
    <tableColumn id="11717" name="Столбец11702"/>
    <tableColumn id="11718" name="Столбец11703"/>
    <tableColumn id="11719" name="Столбец11704"/>
    <tableColumn id="11720" name="Столбец11705"/>
    <tableColumn id="11721" name="Столбец11706"/>
    <tableColumn id="11722" name="Столбец11707"/>
    <tableColumn id="11723" name="Столбец11708"/>
    <tableColumn id="11724" name="Столбец11709"/>
    <tableColumn id="11725" name="Столбец11710"/>
    <tableColumn id="11726" name="Столбец11711"/>
    <tableColumn id="11727" name="Столбец11712"/>
    <tableColumn id="11728" name="Столбец11713"/>
    <tableColumn id="11729" name="Столбец11714"/>
    <tableColumn id="11730" name="Столбец11715"/>
    <tableColumn id="11731" name="Столбец11716"/>
    <tableColumn id="11732" name="Столбец11717"/>
    <tableColumn id="11733" name="Столбец11718"/>
    <tableColumn id="11734" name="Столбец11719"/>
    <tableColumn id="11735" name="Столбец11720"/>
    <tableColumn id="11736" name="Столбец11721"/>
    <tableColumn id="11737" name="Столбец11722"/>
    <tableColumn id="11738" name="Столбец11723"/>
    <tableColumn id="11739" name="Столбец11724"/>
    <tableColumn id="11740" name="Столбец11725"/>
    <tableColumn id="11741" name="Столбец11726"/>
    <tableColumn id="11742" name="Столбец11727"/>
    <tableColumn id="11743" name="Столбец11728"/>
    <tableColumn id="11744" name="Столбец11729"/>
    <tableColumn id="11745" name="Столбец11730"/>
    <tableColumn id="11746" name="Столбец11731"/>
    <tableColumn id="11747" name="Столбец11732"/>
    <tableColumn id="11748" name="Столбец11733"/>
    <tableColumn id="11749" name="Столбец11734"/>
    <tableColumn id="11750" name="Столбец11735"/>
    <tableColumn id="11751" name="Столбец11736"/>
    <tableColumn id="11752" name="Столбец11737"/>
    <tableColumn id="11753" name="Столбец11738"/>
    <tableColumn id="11754" name="Столбец11739"/>
    <tableColumn id="11755" name="Столбец11740"/>
    <tableColumn id="11756" name="Столбец11741"/>
    <tableColumn id="11757" name="Столбец11742"/>
    <tableColumn id="11758" name="Столбец11743"/>
    <tableColumn id="11759" name="Столбец11744"/>
    <tableColumn id="11760" name="Столбец11745"/>
    <tableColumn id="11761" name="Столбец11746"/>
    <tableColumn id="11762" name="Столбец11747"/>
    <tableColumn id="11763" name="Столбец11748"/>
    <tableColumn id="11764" name="Столбец11749"/>
    <tableColumn id="11765" name="Столбец11750"/>
    <tableColumn id="11766" name="Столбец11751"/>
    <tableColumn id="11767" name="Столбец11752"/>
    <tableColumn id="11768" name="Столбец11753"/>
    <tableColumn id="11769" name="Столбец11754"/>
    <tableColumn id="11770" name="Столбец11755"/>
    <tableColumn id="11771" name="Столбец11756"/>
    <tableColumn id="11772" name="Столбец11757"/>
    <tableColumn id="11773" name="Столбец11758"/>
    <tableColumn id="11774" name="Столбец11759"/>
    <tableColumn id="11775" name="Столбец11760"/>
    <tableColumn id="11776" name="Столбец11761"/>
    <tableColumn id="11777" name="Столбец11762"/>
    <tableColumn id="11778" name="Столбец11763"/>
    <tableColumn id="11779" name="Столбец11764"/>
    <tableColumn id="11780" name="Столбец11765"/>
    <tableColumn id="11781" name="Столбец11766"/>
    <tableColumn id="11782" name="Столбец11767"/>
    <tableColumn id="11783" name="Столбец11768"/>
    <tableColumn id="11784" name="Столбец11769"/>
    <tableColumn id="11785" name="Столбец11770"/>
    <tableColumn id="11786" name="Столбец11771"/>
    <tableColumn id="11787" name="Столбец11772"/>
    <tableColumn id="11788" name="Столбец11773"/>
    <tableColumn id="11789" name="Столбец11774"/>
    <tableColumn id="11790" name="Столбец11775"/>
    <tableColumn id="11791" name="Столбец11776"/>
    <tableColumn id="11792" name="Столбец11777"/>
    <tableColumn id="11793" name="Столбец11778"/>
    <tableColumn id="11794" name="Столбец11779"/>
    <tableColumn id="11795" name="Столбец11780"/>
    <tableColumn id="11796" name="Столбец11781"/>
    <tableColumn id="11797" name="Столбец11782"/>
    <tableColumn id="11798" name="Столбец11783"/>
    <tableColumn id="11799" name="Столбец11784"/>
    <tableColumn id="11800" name="Столбец11785"/>
    <tableColumn id="11801" name="Столбец11786"/>
    <tableColumn id="11802" name="Столбец11787"/>
    <tableColumn id="11803" name="Столбец11788"/>
    <tableColumn id="11804" name="Столбец11789"/>
    <tableColumn id="11805" name="Столбец11790"/>
    <tableColumn id="11806" name="Столбец11791"/>
    <tableColumn id="11807" name="Столбец11792"/>
    <tableColumn id="11808" name="Столбец11793"/>
    <tableColumn id="11809" name="Столбец11794"/>
    <tableColumn id="11810" name="Столбец11795"/>
    <tableColumn id="11811" name="Столбец11796"/>
    <tableColumn id="11812" name="Столбец11797"/>
    <tableColumn id="11813" name="Столбец11798"/>
    <tableColumn id="11814" name="Столбец11799"/>
    <tableColumn id="11815" name="Столбец11800"/>
    <tableColumn id="11816" name="Столбец11801"/>
    <tableColumn id="11817" name="Столбец11802"/>
    <tableColumn id="11818" name="Столбец11803"/>
    <tableColumn id="11819" name="Столбец11804"/>
    <tableColumn id="11820" name="Столбец11805"/>
    <tableColumn id="11821" name="Столбец11806"/>
    <tableColumn id="11822" name="Столбец11807"/>
    <tableColumn id="11823" name="Столбец11808"/>
    <tableColumn id="11824" name="Столбец11809"/>
    <tableColumn id="11825" name="Столбец11810"/>
    <tableColumn id="11826" name="Столбец11811"/>
    <tableColumn id="11827" name="Столбец11812"/>
    <tableColumn id="11828" name="Столбец11813"/>
    <tableColumn id="11829" name="Столбец11814"/>
    <tableColumn id="11830" name="Столбец11815"/>
    <tableColumn id="11831" name="Столбец11816"/>
    <tableColumn id="11832" name="Столбец11817"/>
    <tableColumn id="11833" name="Столбец11818"/>
    <tableColumn id="11834" name="Столбец11819"/>
    <tableColumn id="11835" name="Столбец11820"/>
    <tableColumn id="11836" name="Столбец11821"/>
    <tableColumn id="11837" name="Столбец11822"/>
    <tableColumn id="11838" name="Столбец11823"/>
    <tableColumn id="11839" name="Столбец11824"/>
    <tableColumn id="11840" name="Столбец11825"/>
    <tableColumn id="11841" name="Столбец11826"/>
    <tableColumn id="11842" name="Столбец11827"/>
    <tableColumn id="11843" name="Столбец11828"/>
    <tableColumn id="11844" name="Столбец11829"/>
    <tableColumn id="11845" name="Столбец11830"/>
    <tableColumn id="11846" name="Столбец11831"/>
    <tableColumn id="11847" name="Столбец11832"/>
    <tableColumn id="11848" name="Столбец11833"/>
    <tableColumn id="11849" name="Столбец11834"/>
    <tableColumn id="11850" name="Столбец11835"/>
    <tableColumn id="11851" name="Столбец11836"/>
    <tableColumn id="11852" name="Столбец11837"/>
    <tableColumn id="11853" name="Столбец11838"/>
    <tableColumn id="11854" name="Столбец11839"/>
    <tableColumn id="11855" name="Столбец11840"/>
    <tableColumn id="11856" name="Столбец11841"/>
    <tableColumn id="11857" name="Столбец11842"/>
    <tableColumn id="11858" name="Столбец11843"/>
    <tableColumn id="11859" name="Столбец11844"/>
    <tableColumn id="11860" name="Столбец11845"/>
    <tableColumn id="11861" name="Столбец11846"/>
    <tableColumn id="11862" name="Столбец11847"/>
    <tableColumn id="11863" name="Столбец11848"/>
    <tableColumn id="11864" name="Столбец11849"/>
    <tableColumn id="11865" name="Столбец11850"/>
    <tableColumn id="11866" name="Столбец11851"/>
    <tableColumn id="11867" name="Столбец11852"/>
    <tableColumn id="11868" name="Столбец11853"/>
    <tableColumn id="11869" name="Столбец11854"/>
    <tableColumn id="11870" name="Столбец11855"/>
    <tableColumn id="11871" name="Столбец11856"/>
    <tableColumn id="11872" name="Столбец11857"/>
    <tableColumn id="11873" name="Столбец11858"/>
    <tableColumn id="11874" name="Столбец11859"/>
    <tableColumn id="11875" name="Столбец11860"/>
    <tableColumn id="11876" name="Столбец11861"/>
    <tableColumn id="11877" name="Столбец11862"/>
    <tableColumn id="11878" name="Столбец11863"/>
    <tableColumn id="11879" name="Столбец11864"/>
    <tableColumn id="11880" name="Столбец11865"/>
    <tableColumn id="11881" name="Столбец11866"/>
    <tableColumn id="11882" name="Столбец11867"/>
    <tableColumn id="11883" name="Столбец11868"/>
    <tableColumn id="11884" name="Столбец11869"/>
    <tableColumn id="11885" name="Столбец11870"/>
    <tableColumn id="11886" name="Столбец11871"/>
    <tableColumn id="11887" name="Столбец11872"/>
    <tableColumn id="11888" name="Столбец11873"/>
    <tableColumn id="11889" name="Столбец11874"/>
    <tableColumn id="11890" name="Столбец11875"/>
    <tableColumn id="11891" name="Столбец11876"/>
    <tableColumn id="11892" name="Столбец11877"/>
    <tableColumn id="11893" name="Столбец11878"/>
    <tableColumn id="11894" name="Столбец11879"/>
    <tableColumn id="11895" name="Столбец11880"/>
    <tableColumn id="11896" name="Столбец11881"/>
    <tableColumn id="11897" name="Столбец11882"/>
    <tableColumn id="11898" name="Столбец11883"/>
    <tableColumn id="11899" name="Столбец11884"/>
    <tableColumn id="11900" name="Столбец11885"/>
    <tableColumn id="11901" name="Столбец11886"/>
    <tableColumn id="11902" name="Столбец11887"/>
    <tableColumn id="11903" name="Столбец11888"/>
    <tableColumn id="11904" name="Столбец11889"/>
    <tableColumn id="11905" name="Столбец11890"/>
    <tableColumn id="11906" name="Столбец11891"/>
    <tableColumn id="11907" name="Столбец11892"/>
    <tableColumn id="11908" name="Столбец11893"/>
    <tableColumn id="11909" name="Столбец11894"/>
    <tableColumn id="11910" name="Столбец11895"/>
    <tableColumn id="11911" name="Столбец11896"/>
    <tableColumn id="11912" name="Столбец11897"/>
    <tableColumn id="11913" name="Столбец11898"/>
    <tableColumn id="11914" name="Столбец11899"/>
    <tableColumn id="11915" name="Столбец11900"/>
    <tableColumn id="11916" name="Столбец11901"/>
    <tableColumn id="11917" name="Столбец11902"/>
    <tableColumn id="11918" name="Столбец11903"/>
    <tableColumn id="11919" name="Столбец11904"/>
    <tableColumn id="11920" name="Столбец11905"/>
    <tableColumn id="11921" name="Столбец11906"/>
    <tableColumn id="11922" name="Столбец11907"/>
    <tableColumn id="11923" name="Столбец11908"/>
    <tableColumn id="11924" name="Столбец11909"/>
    <tableColumn id="11925" name="Столбец11910"/>
    <tableColumn id="11926" name="Столбец11911"/>
    <tableColumn id="11927" name="Столбец11912"/>
    <tableColumn id="11928" name="Столбец11913"/>
    <tableColumn id="11929" name="Столбец11914"/>
    <tableColumn id="11930" name="Столбец11915"/>
    <tableColumn id="11931" name="Столбец11916"/>
    <tableColumn id="11932" name="Столбец11917"/>
    <tableColumn id="11933" name="Столбец11918"/>
    <tableColumn id="11934" name="Столбец11919"/>
    <tableColumn id="11935" name="Столбец11920"/>
    <tableColumn id="11936" name="Столбец11921"/>
    <tableColumn id="11937" name="Столбец11922"/>
    <tableColumn id="11938" name="Столбец11923"/>
    <tableColumn id="11939" name="Столбец11924"/>
    <tableColumn id="11940" name="Столбец11925"/>
    <tableColumn id="11941" name="Столбец11926"/>
    <tableColumn id="11942" name="Столбец11927"/>
    <tableColumn id="11943" name="Столбец11928"/>
    <tableColumn id="11944" name="Столбец11929"/>
    <tableColumn id="11945" name="Столбец11930"/>
    <tableColumn id="11946" name="Столбец11931"/>
    <tableColumn id="11947" name="Столбец11932"/>
    <tableColumn id="11948" name="Столбец11933"/>
    <tableColumn id="11949" name="Столбец11934"/>
    <tableColumn id="11950" name="Столбец11935"/>
    <tableColumn id="11951" name="Столбец11936"/>
    <tableColumn id="11952" name="Столбец11937"/>
    <tableColumn id="11953" name="Столбец11938"/>
    <tableColumn id="11954" name="Столбец11939"/>
    <tableColumn id="11955" name="Столбец11940"/>
    <tableColumn id="11956" name="Столбец11941"/>
    <tableColumn id="11957" name="Столбец11942"/>
    <tableColumn id="11958" name="Столбец11943"/>
    <tableColumn id="11959" name="Столбец11944"/>
    <tableColumn id="11960" name="Столбец11945"/>
    <tableColumn id="11961" name="Столбец11946"/>
    <tableColumn id="11962" name="Столбец11947"/>
    <tableColumn id="11963" name="Столбец11948"/>
    <tableColumn id="11964" name="Столбец11949"/>
    <tableColumn id="11965" name="Столбец11950"/>
    <tableColumn id="11966" name="Столбец11951"/>
    <tableColumn id="11967" name="Столбец11952"/>
    <tableColumn id="11968" name="Столбец11953"/>
    <tableColumn id="11969" name="Столбец11954"/>
    <tableColumn id="11970" name="Столбец11955"/>
    <tableColumn id="11971" name="Столбец11956"/>
    <tableColumn id="11972" name="Столбец11957"/>
    <tableColumn id="11973" name="Столбец11958"/>
    <tableColumn id="11974" name="Столбец11959"/>
    <tableColumn id="11975" name="Столбец11960"/>
    <tableColumn id="11976" name="Столбец11961"/>
    <tableColumn id="11977" name="Столбец11962"/>
    <tableColumn id="11978" name="Столбец11963"/>
    <tableColumn id="11979" name="Столбец11964"/>
    <tableColumn id="11980" name="Столбец11965"/>
    <tableColumn id="11981" name="Столбец11966"/>
    <tableColumn id="11982" name="Столбец11967"/>
    <tableColumn id="11983" name="Столбец11968"/>
    <tableColumn id="11984" name="Столбец11969"/>
    <tableColumn id="11985" name="Столбец11970"/>
    <tableColumn id="11986" name="Столбец11971"/>
    <tableColumn id="11987" name="Столбец11972"/>
    <tableColumn id="11988" name="Столбец11973"/>
    <tableColumn id="11989" name="Столбец11974"/>
    <tableColumn id="11990" name="Столбец11975"/>
    <tableColumn id="11991" name="Столбец11976"/>
    <tableColumn id="11992" name="Столбец11977"/>
    <tableColumn id="11993" name="Столбец11978"/>
    <tableColumn id="11994" name="Столбец11979"/>
    <tableColumn id="11995" name="Столбец11980"/>
    <tableColumn id="11996" name="Столбец11981"/>
    <tableColumn id="11997" name="Столбец11982"/>
    <tableColumn id="11998" name="Столбец11983"/>
    <tableColumn id="11999" name="Столбец11984"/>
    <tableColumn id="12000" name="Столбец11985"/>
    <tableColumn id="12001" name="Столбец11986"/>
    <tableColumn id="12002" name="Столбец11987"/>
    <tableColumn id="12003" name="Столбец11988"/>
    <tableColumn id="12004" name="Столбец11989"/>
    <tableColumn id="12005" name="Столбец11990"/>
    <tableColumn id="12006" name="Столбец11991"/>
    <tableColumn id="12007" name="Столбец11992"/>
    <tableColumn id="12008" name="Столбец11993"/>
    <tableColumn id="12009" name="Столбец11994"/>
    <tableColumn id="12010" name="Столбец11995"/>
    <tableColumn id="12011" name="Столбец11996"/>
    <tableColumn id="12012" name="Столбец11997"/>
    <tableColumn id="12013" name="Столбец11998"/>
    <tableColumn id="12014" name="Столбец11999"/>
    <tableColumn id="12015" name="Столбец12000"/>
    <tableColumn id="12016" name="Столбец12001"/>
    <tableColumn id="12017" name="Столбец12002"/>
    <tableColumn id="12018" name="Столбец12003"/>
    <tableColumn id="12019" name="Столбец12004"/>
    <tableColumn id="12020" name="Столбец12005"/>
    <tableColumn id="12021" name="Столбец12006"/>
    <tableColumn id="12022" name="Столбец12007"/>
    <tableColumn id="12023" name="Столбец12008"/>
    <tableColumn id="12024" name="Столбец12009"/>
    <tableColumn id="12025" name="Столбец12010"/>
    <tableColumn id="12026" name="Столбец12011"/>
    <tableColumn id="12027" name="Столбец12012"/>
    <tableColumn id="12028" name="Столбец12013"/>
    <tableColumn id="12029" name="Столбец12014"/>
    <tableColumn id="12030" name="Столбец12015"/>
    <tableColumn id="12031" name="Столбец12016"/>
    <tableColumn id="12032" name="Столбец12017"/>
    <tableColumn id="12033" name="Столбец12018"/>
    <tableColumn id="12034" name="Столбец12019"/>
    <tableColumn id="12035" name="Столбец12020"/>
    <tableColumn id="12036" name="Столбец12021"/>
    <tableColumn id="12037" name="Столбец12022"/>
    <tableColumn id="12038" name="Столбец12023"/>
    <tableColumn id="12039" name="Столбец12024"/>
    <tableColumn id="12040" name="Столбец12025"/>
    <tableColumn id="12041" name="Столбец12026"/>
    <tableColumn id="12042" name="Столбец12027"/>
    <tableColumn id="12043" name="Столбец12028"/>
    <tableColumn id="12044" name="Столбец12029"/>
    <tableColumn id="12045" name="Столбец12030"/>
    <tableColumn id="12046" name="Столбец12031"/>
    <tableColumn id="12047" name="Столбец12032"/>
    <tableColumn id="12048" name="Столбец12033"/>
    <tableColumn id="12049" name="Столбец12034"/>
    <tableColumn id="12050" name="Столбец12035"/>
    <tableColumn id="12051" name="Столбец12036"/>
    <tableColumn id="12052" name="Столбец12037"/>
    <tableColumn id="12053" name="Столбец12038"/>
    <tableColumn id="12054" name="Столбец12039"/>
    <tableColumn id="12055" name="Столбец12040"/>
    <tableColumn id="12056" name="Столбец12041"/>
    <tableColumn id="12057" name="Столбец12042"/>
    <tableColumn id="12058" name="Столбец12043"/>
    <tableColumn id="12059" name="Столбец12044"/>
    <tableColumn id="12060" name="Столбец12045"/>
    <tableColumn id="12061" name="Столбец12046"/>
    <tableColumn id="12062" name="Столбец12047"/>
    <tableColumn id="12063" name="Столбец12048"/>
    <tableColumn id="12064" name="Столбец12049"/>
    <tableColumn id="12065" name="Столбец12050"/>
    <tableColumn id="12066" name="Столбец12051"/>
    <tableColumn id="12067" name="Столбец12052"/>
    <tableColumn id="12068" name="Столбец12053"/>
    <tableColumn id="12069" name="Столбец12054"/>
    <tableColumn id="12070" name="Столбец12055"/>
    <tableColumn id="12071" name="Столбец12056"/>
    <tableColumn id="12072" name="Столбец12057"/>
    <tableColumn id="12073" name="Столбец12058"/>
    <tableColumn id="12074" name="Столбец12059"/>
    <tableColumn id="12075" name="Столбец12060"/>
    <tableColumn id="12076" name="Столбец12061"/>
    <tableColumn id="12077" name="Столбец12062"/>
    <tableColumn id="12078" name="Столбец12063"/>
    <tableColumn id="12079" name="Столбец12064"/>
    <tableColumn id="12080" name="Столбец12065"/>
    <tableColumn id="12081" name="Столбец12066"/>
    <tableColumn id="12082" name="Столбец12067"/>
    <tableColumn id="12083" name="Столбец12068"/>
    <tableColumn id="12084" name="Столбец12069"/>
    <tableColumn id="12085" name="Столбец12070"/>
    <tableColumn id="12086" name="Столбец12071"/>
    <tableColumn id="12087" name="Столбец12072"/>
    <tableColumn id="12088" name="Столбец12073"/>
    <tableColumn id="12089" name="Столбец12074"/>
    <tableColumn id="12090" name="Столбец12075"/>
    <tableColumn id="12091" name="Столбец12076"/>
    <tableColumn id="12092" name="Столбец12077"/>
    <tableColumn id="12093" name="Столбец12078"/>
    <tableColumn id="12094" name="Столбец12079"/>
    <tableColumn id="12095" name="Столбец12080"/>
    <tableColumn id="12096" name="Столбец12081"/>
    <tableColumn id="12097" name="Столбец12082"/>
    <tableColumn id="12098" name="Столбец12083"/>
    <tableColumn id="12099" name="Столбец12084"/>
    <tableColumn id="12100" name="Столбец12085"/>
    <tableColumn id="12101" name="Столбец12086"/>
    <tableColumn id="12102" name="Столбец12087"/>
    <tableColumn id="12103" name="Столбец12088"/>
    <tableColumn id="12104" name="Столбец12089"/>
    <tableColumn id="12105" name="Столбец12090"/>
    <tableColumn id="12106" name="Столбец12091"/>
    <tableColumn id="12107" name="Столбец12092"/>
    <tableColumn id="12108" name="Столбец12093"/>
    <tableColumn id="12109" name="Столбец12094"/>
    <tableColumn id="12110" name="Столбец12095"/>
    <tableColumn id="12111" name="Столбец12096"/>
    <tableColumn id="12112" name="Столбец12097"/>
    <tableColumn id="12113" name="Столбец12098"/>
    <tableColumn id="12114" name="Столбец12099"/>
    <tableColumn id="12115" name="Столбец12100"/>
    <tableColumn id="12116" name="Столбец12101"/>
    <tableColumn id="12117" name="Столбец12102"/>
    <tableColumn id="12118" name="Столбец12103"/>
    <tableColumn id="12119" name="Столбец12104"/>
    <tableColumn id="12120" name="Столбец12105"/>
    <tableColumn id="12121" name="Столбец12106"/>
    <tableColumn id="12122" name="Столбец12107"/>
    <tableColumn id="12123" name="Столбец12108"/>
    <tableColumn id="12124" name="Столбец12109"/>
    <tableColumn id="12125" name="Столбец12110"/>
    <tableColumn id="12126" name="Столбец12111"/>
    <tableColumn id="12127" name="Столбец12112"/>
    <tableColumn id="12128" name="Столбец12113"/>
    <tableColumn id="12129" name="Столбец12114"/>
    <tableColumn id="12130" name="Столбец12115"/>
    <tableColumn id="12131" name="Столбец12116"/>
    <tableColumn id="12132" name="Столбец12117"/>
    <tableColumn id="12133" name="Столбец12118"/>
    <tableColumn id="12134" name="Столбец12119"/>
    <tableColumn id="12135" name="Столбец12120"/>
    <tableColumn id="12136" name="Столбец12121"/>
    <tableColumn id="12137" name="Столбец12122"/>
    <tableColumn id="12138" name="Столбец12123"/>
    <tableColumn id="12139" name="Столбец12124"/>
    <tableColumn id="12140" name="Столбец12125"/>
    <tableColumn id="12141" name="Столбец12126"/>
    <tableColumn id="12142" name="Столбец12127"/>
    <tableColumn id="12143" name="Столбец12128"/>
    <tableColumn id="12144" name="Столбец12129"/>
    <tableColumn id="12145" name="Столбец12130"/>
    <tableColumn id="12146" name="Столбец12131"/>
    <tableColumn id="12147" name="Столбец12132"/>
    <tableColumn id="12148" name="Столбец12133"/>
    <tableColumn id="12149" name="Столбец12134"/>
    <tableColumn id="12150" name="Столбец12135"/>
    <tableColumn id="12151" name="Столбец12136"/>
    <tableColumn id="12152" name="Столбец12137"/>
    <tableColumn id="12153" name="Столбец12138"/>
    <tableColumn id="12154" name="Столбец12139"/>
    <tableColumn id="12155" name="Столбец12140"/>
    <tableColumn id="12156" name="Столбец12141"/>
    <tableColumn id="12157" name="Столбец12142"/>
    <tableColumn id="12158" name="Столбец12143"/>
    <tableColumn id="12159" name="Столбец12144"/>
    <tableColumn id="12160" name="Столбец12145"/>
    <tableColumn id="12161" name="Столбец12146"/>
    <tableColumn id="12162" name="Столбец12147"/>
    <tableColumn id="12163" name="Столбец12148"/>
    <tableColumn id="12164" name="Столбец12149"/>
    <tableColumn id="12165" name="Столбец12150"/>
    <tableColumn id="12166" name="Столбец12151"/>
    <tableColumn id="12167" name="Столбец12152"/>
    <tableColumn id="12168" name="Столбец12153"/>
    <tableColumn id="12169" name="Столбец12154"/>
    <tableColumn id="12170" name="Столбец12155"/>
    <tableColumn id="12171" name="Столбец12156"/>
    <tableColumn id="12172" name="Столбец12157"/>
    <tableColumn id="12173" name="Столбец12158"/>
    <tableColumn id="12174" name="Столбец12159"/>
    <tableColumn id="12175" name="Столбец12160"/>
    <tableColumn id="12176" name="Столбец12161"/>
    <tableColumn id="12177" name="Столбец12162"/>
    <tableColumn id="12178" name="Столбец12163"/>
    <tableColumn id="12179" name="Столбец12164"/>
    <tableColumn id="12180" name="Столбец12165"/>
    <tableColumn id="12181" name="Столбец12166"/>
    <tableColumn id="12182" name="Столбец12167"/>
    <tableColumn id="12183" name="Столбец12168"/>
    <tableColumn id="12184" name="Столбец12169"/>
    <tableColumn id="12185" name="Столбец12170"/>
    <tableColumn id="12186" name="Столбец12171"/>
    <tableColumn id="12187" name="Столбец12172"/>
    <tableColumn id="12188" name="Столбец12173"/>
    <tableColumn id="12189" name="Столбец12174"/>
    <tableColumn id="12190" name="Столбец12175"/>
    <tableColumn id="12191" name="Столбец12176"/>
    <tableColumn id="12192" name="Столбец12177"/>
    <tableColumn id="12193" name="Столбец12178"/>
    <tableColumn id="12194" name="Столбец12179"/>
    <tableColumn id="12195" name="Столбец12180"/>
    <tableColumn id="12196" name="Столбец12181"/>
    <tableColumn id="12197" name="Столбец12182"/>
    <tableColumn id="12198" name="Столбец12183"/>
    <tableColumn id="12199" name="Столбец12184"/>
    <tableColumn id="12200" name="Столбец12185"/>
    <tableColumn id="12201" name="Столбец12186"/>
    <tableColumn id="12202" name="Столбец12187"/>
    <tableColumn id="12203" name="Столбец12188"/>
    <tableColumn id="12204" name="Столбец12189"/>
    <tableColumn id="12205" name="Столбец12190"/>
    <tableColumn id="12206" name="Столбец12191"/>
    <tableColumn id="12207" name="Столбец12192"/>
    <tableColumn id="12208" name="Столбец12193"/>
    <tableColumn id="12209" name="Столбец12194"/>
    <tableColumn id="12210" name="Столбец12195"/>
    <tableColumn id="12211" name="Столбец12196"/>
    <tableColumn id="12212" name="Столбец12197"/>
    <tableColumn id="12213" name="Столбец12198"/>
    <tableColumn id="12214" name="Столбец12199"/>
    <tableColumn id="12215" name="Столбец12200"/>
    <tableColumn id="12216" name="Столбец12201"/>
    <tableColumn id="12217" name="Столбец12202"/>
    <tableColumn id="12218" name="Столбец12203"/>
    <tableColumn id="12219" name="Столбец12204"/>
    <tableColumn id="12220" name="Столбец12205"/>
    <tableColumn id="12221" name="Столбец12206"/>
    <tableColumn id="12222" name="Столбец12207"/>
    <tableColumn id="12223" name="Столбец12208"/>
    <tableColumn id="12224" name="Столбец12209"/>
    <tableColumn id="12225" name="Столбец12210"/>
    <tableColumn id="12226" name="Столбец12211"/>
    <tableColumn id="12227" name="Столбец12212"/>
    <tableColumn id="12228" name="Столбец12213"/>
    <tableColumn id="12229" name="Столбец12214"/>
    <tableColumn id="12230" name="Столбец12215"/>
    <tableColumn id="12231" name="Столбец12216"/>
    <tableColumn id="12232" name="Столбец12217"/>
    <tableColumn id="12233" name="Столбец12218"/>
    <tableColumn id="12234" name="Столбец12219"/>
    <tableColumn id="12235" name="Столбец12220"/>
    <tableColumn id="12236" name="Столбец12221"/>
    <tableColumn id="12237" name="Столбец12222"/>
    <tableColumn id="12238" name="Столбец12223"/>
    <tableColumn id="12239" name="Столбец12224"/>
    <tableColumn id="12240" name="Столбец12225"/>
    <tableColumn id="12241" name="Столбец12226"/>
    <tableColumn id="12242" name="Столбец12227"/>
    <tableColumn id="12243" name="Столбец12228"/>
    <tableColumn id="12244" name="Столбец12229"/>
    <tableColumn id="12245" name="Столбец12230"/>
    <tableColumn id="12246" name="Столбец12231"/>
    <tableColumn id="12247" name="Столбец12232"/>
    <tableColumn id="12248" name="Столбец12233"/>
    <tableColumn id="12249" name="Столбец12234"/>
    <tableColumn id="12250" name="Столбец12235"/>
    <tableColumn id="12251" name="Столбец12236"/>
    <tableColumn id="12252" name="Столбец12237"/>
    <tableColumn id="12253" name="Столбец12238"/>
    <tableColumn id="12254" name="Столбец12239"/>
    <tableColumn id="12255" name="Столбец12240"/>
    <tableColumn id="12256" name="Столбец12241"/>
    <tableColumn id="12257" name="Столбец12242"/>
    <tableColumn id="12258" name="Столбец12243"/>
    <tableColumn id="12259" name="Столбец12244"/>
    <tableColumn id="12260" name="Столбец12245"/>
    <tableColumn id="12261" name="Столбец12246"/>
    <tableColumn id="12262" name="Столбец12247"/>
    <tableColumn id="12263" name="Столбец12248"/>
    <tableColumn id="12264" name="Столбец12249"/>
    <tableColumn id="12265" name="Столбец12250"/>
    <tableColumn id="12266" name="Столбец12251"/>
    <tableColumn id="12267" name="Столбец12252"/>
    <tableColumn id="12268" name="Столбец12253"/>
    <tableColumn id="12269" name="Столбец12254"/>
    <tableColumn id="12270" name="Столбец12255"/>
    <tableColumn id="12271" name="Столбец12256"/>
    <tableColumn id="12272" name="Столбец12257"/>
    <tableColumn id="12273" name="Столбец12258"/>
    <tableColumn id="12274" name="Столбец12259"/>
    <tableColumn id="12275" name="Столбец12260"/>
    <tableColumn id="12276" name="Столбец12261"/>
    <tableColumn id="12277" name="Столбец12262"/>
    <tableColumn id="12278" name="Столбец12263"/>
    <tableColumn id="12279" name="Столбец12264"/>
    <tableColumn id="12280" name="Столбец12265"/>
    <tableColumn id="12281" name="Столбец12266"/>
    <tableColumn id="12282" name="Столбец12267"/>
    <tableColumn id="12283" name="Столбец12268"/>
    <tableColumn id="12284" name="Столбец12269"/>
    <tableColumn id="12285" name="Столбец12270"/>
    <tableColumn id="12286" name="Столбец12271"/>
    <tableColumn id="12287" name="Столбец12272"/>
    <tableColumn id="12288" name="Столбец12273"/>
    <tableColumn id="12289" name="Столбец12274"/>
    <tableColumn id="12290" name="Столбец12275"/>
    <tableColumn id="12291" name="Столбец12276"/>
    <tableColumn id="12292" name="Столбец12277"/>
    <tableColumn id="12293" name="Столбец12278"/>
    <tableColumn id="12294" name="Столбец12279"/>
    <tableColumn id="12295" name="Столбец12280"/>
    <tableColumn id="12296" name="Столбец12281"/>
    <tableColumn id="12297" name="Столбец12282"/>
    <tableColumn id="12298" name="Столбец12283"/>
    <tableColumn id="12299" name="Столбец12284"/>
    <tableColumn id="12300" name="Столбец12285"/>
    <tableColumn id="12301" name="Столбец12286"/>
    <tableColumn id="12302" name="Столбец12287"/>
    <tableColumn id="12303" name="Столбец12288"/>
    <tableColumn id="12304" name="Столбец12289"/>
    <tableColumn id="12305" name="Столбец12290"/>
    <tableColumn id="12306" name="Столбец12291"/>
    <tableColumn id="12307" name="Столбец12292"/>
    <tableColumn id="12308" name="Столбец12293"/>
    <tableColumn id="12309" name="Столбец12294"/>
    <tableColumn id="12310" name="Столбец12295"/>
    <tableColumn id="12311" name="Столбец12296"/>
    <tableColumn id="12312" name="Столбец12297"/>
    <tableColumn id="12313" name="Столбец12298"/>
    <tableColumn id="12314" name="Столбец12299"/>
    <tableColumn id="12315" name="Столбец12300"/>
    <tableColumn id="12316" name="Столбец12301"/>
    <tableColumn id="12317" name="Столбец12302"/>
    <tableColumn id="12318" name="Столбец12303"/>
    <tableColumn id="12319" name="Столбец12304"/>
    <tableColumn id="12320" name="Столбец12305"/>
    <tableColumn id="12321" name="Столбец12306"/>
    <tableColumn id="12322" name="Столбец12307"/>
    <tableColumn id="12323" name="Столбец12308"/>
    <tableColumn id="12324" name="Столбец12309"/>
    <tableColumn id="12325" name="Столбец12310"/>
    <tableColumn id="12326" name="Столбец12311"/>
    <tableColumn id="12327" name="Столбец12312"/>
    <tableColumn id="12328" name="Столбец12313"/>
    <tableColumn id="12329" name="Столбец12314"/>
    <tableColumn id="12330" name="Столбец12315"/>
    <tableColumn id="12331" name="Столбец12316"/>
    <tableColumn id="12332" name="Столбец12317"/>
    <tableColumn id="12333" name="Столбец12318"/>
    <tableColumn id="12334" name="Столбец12319"/>
    <tableColumn id="12335" name="Столбец12320"/>
    <tableColumn id="12336" name="Столбец12321"/>
    <tableColumn id="12337" name="Столбец12322"/>
    <tableColumn id="12338" name="Столбец12323"/>
    <tableColumn id="12339" name="Столбец12324"/>
    <tableColumn id="12340" name="Столбец12325"/>
    <tableColumn id="12341" name="Столбец12326"/>
    <tableColumn id="12342" name="Столбец12327"/>
    <tableColumn id="12343" name="Столбец12328"/>
    <tableColumn id="12344" name="Столбец12329"/>
    <tableColumn id="12345" name="Столбец12330"/>
    <tableColumn id="12346" name="Столбец12331"/>
    <tableColumn id="12347" name="Столбец12332"/>
    <tableColumn id="12348" name="Столбец12333"/>
    <tableColumn id="12349" name="Столбец12334"/>
    <tableColumn id="12350" name="Столбец12335"/>
    <tableColumn id="12351" name="Столбец12336"/>
    <tableColumn id="12352" name="Столбец12337"/>
    <tableColumn id="12353" name="Столбец12338"/>
    <tableColumn id="12354" name="Столбец12339"/>
    <tableColumn id="12355" name="Столбец12340"/>
    <tableColumn id="12356" name="Столбец12341"/>
    <tableColumn id="12357" name="Столбец12342"/>
    <tableColumn id="12358" name="Столбец12343"/>
    <tableColumn id="12359" name="Столбец12344"/>
    <tableColumn id="12360" name="Столбец12345"/>
    <tableColumn id="12361" name="Столбец12346"/>
    <tableColumn id="12362" name="Столбец12347"/>
    <tableColumn id="12363" name="Столбец12348"/>
    <tableColumn id="12364" name="Столбец12349"/>
    <tableColumn id="12365" name="Столбец12350"/>
    <tableColumn id="12366" name="Столбец12351"/>
    <tableColumn id="12367" name="Столбец12352"/>
    <tableColumn id="12368" name="Столбец12353"/>
    <tableColumn id="12369" name="Столбец12354"/>
    <tableColumn id="12370" name="Столбец12355"/>
    <tableColumn id="12371" name="Столбец12356"/>
    <tableColumn id="12372" name="Столбец12357"/>
    <tableColumn id="12373" name="Столбец12358"/>
    <tableColumn id="12374" name="Столбец12359"/>
    <tableColumn id="12375" name="Столбец12360"/>
    <tableColumn id="12376" name="Столбец12361"/>
    <tableColumn id="12377" name="Столбец12362"/>
    <tableColumn id="12378" name="Столбец12363"/>
    <tableColumn id="12379" name="Столбец12364"/>
    <tableColumn id="12380" name="Столбец12365"/>
    <tableColumn id="12381" name="Столбец12366"/>
    <tableColumn id="12382" name="Столбец12367"/>
    <tableColumn id="12383" name="Столбец12368"/>
    <tableColumn id="12384" name="Столбец12369"/>
    <tableColumn id="12385" name="Столбец12370"/>
    <tableColumn id="12386" name="Столбец12371"/>
    <tableColumn id="12387" name="Столбец12372"/>
    <tableColumn id="12388" name="Столбец12373"/>
    <tableColumn id="12389" name="Столбец12374"/>
    <tableColumn id="12390" name="Столбец12375"/>
    <tableColumn id="12391" name="Столбец12376"/>
    <tableColumn id="12392" name="Столбец12377"/>
    <tableColumn id="12393" name="Столбец12378"/>
    <tableColumn id="12394" name="Столбец12379"/>
    <tableColumn id="12395" name="Столбец12380"/>
    <tableColumn id="12396" name="Столбец12381"/>
    <tableColumn id="12397" name="Столбец12382"/>
    <tableColumn id="12398" name="Столбец12383"/>
    <tableColumn id="12399" name="Столбец12384"/>
    <tableColumn id="12400" name="Столбец12385"/>
    <tableColumn id="12401" name="Столбец12386"/>
    <tableColumn id="12402" name="Столбец12387"/>
    <tableColumn id="12403" name="Столбец12388"/>
    <tableColumn id="12404" name="Столбец12389"/>
    <tableColumn id="12405" name="Столбец12390"/>
    <tableColumn id="12406" name="Столбец12391"/>
    <tableColumn id="12407" name="Столбец12392"/>
    <tableColumn id="12408" name="Столбец12393"/>
    <tableColumn id="12409" name="Столбец12394"/>
    <tableColumn id="12410" name="Столбец12395"/>
    <tableColumn id="12411" name="Столбец12396"/>
    <tableColumn id="12412" name="Столбец12397"/>
    <tableColumn id="12413" name="Столбец12398"/>
    <tableColumn id="12414" name="Столбец12399"/>
    <tableColumn id="12415" name="Столбец12400"/>
    <tableColumn id="12416" name="Столбец12401"/>
    <tableColumn id="12417" name="Столбец12402"/>
    <tableColumn id="12418" name="Столбец12403"/>
    <tableColumn id="12419" name="Столбец12404"/>
    <tableColumn id="12420" name="Столбец12405"/>
    <tableColumn id="12421" name="Столбец12406"/>
    <tableColumn id="12422" name="Столбец12407"/>
    <tableColumn id="12423" name="Столбец12408"/>
    <tableColumn id="12424" name="Столбец12409"/>
    <tableColumn id="12425" name="Столбец12410"/>
    <tableColumn id="12426" name="Столбец12411"/>
    <tableColumn id="12427" name="Столбец12412"/>
    <tableColumn id="12428" name="Столбец12413"/>
    <tableColumn id="12429" name="Столбец12414"/>
    <tableColumn id="12430" name="Столбец12415"/>
    <tableColumn id="12431" name="Столбец12416"/>
    <tableColumn id="12432" name="Столбец12417"/>
    <tableColumn id="12433" name="Столбец12418"/>
    <tableColumn id="12434" name="Столбец12419"/>
    <tableColumn id="12435" name="Столбец12420"/>
    <tableColumn id="12436" name="Столбец12421"/>
    <tableColumn id="12437" name="Столбец12422"/>
    <tableColumn id="12438" name="Столбец12423"/>
    <tableColumn id="12439" name="Столбец12424"/>
    <tableColumn id="12440" name="Столбец12425"/>
    <tableColumn id="12441" name="Столбец12426"/>
    <tableColumn id="12442" name="Столбец12427"/>
    <tableColumn id="12443" name="Столбец12428"/>
    <tableColumn id="12444" name="Столбец12429"/>
    <tableColumn id="12445" name="Столбец12430"/>
    <tableColumn id="12446" name="Столбец12431"/>
    <tableColumn id="12447" name="Столбец12432"/>
    <tableColumn id="12448" name="Столбец12433"/>
    <tableColumn id="12449" name="Столбец12434"/>
    <tableColumn id="12450" name="Столбец12435"/>
    <tableColumn id="12451" name="Столбец12436"/>
    <tableColumn id="12452" name="Столбец12437"/>
    <tableColumn id="12453" name="Столбец12438"/>
    <tableColumn id="12454" name="Столбец12439"/>
    <tableColumn id="12455" name="Столбец12440"/>
    <tableColumn id="12456" name="Столбец12441"/>
    <tableColumn id="12457" name="Столбец12442"/>
    <tableColumn id="12458" name="Столбец12443"/>
    <tableColumn id="12459" name="Столбец12444"/>
    <tableColumn id="12460" name="Столбец12445"/>
    <tableColumn id="12461" name="Столбец12446"/>
    <tableColumn id="12462" name="Столбец12447"/>
    <tableColumn id="12463" name="Столбец12448"/>
    <tableColumn id="12464" name="Столбец12449"/>
    <tableColumn id="12465" name="Столбец12450"/>
    <tableColumn id="12466" name="Столбец12451"/>
    <tableColumn id="12467" name="Столбец12452"/>
    <tableColumn id="12468" name="Столбец12453"/>
    <tableColumn id="12469" name="Столбец12454"/>
    <tableColumn id="12470" name="Столбец12455"/>
    <tableColumn id="12471" name="Столбец12456"/>
    <tableColumn id="12472" name="Столбец12457"/>
    <tableColumn id="12473" name="Столбец12458"/>
    <tableColumn id="12474" name="Столбец12459"/>
    <tableColumn id="12475" name="Столбец12460"/>
    <tableColumn id="12476" name="Столбец12461"/>
    <tableColumn id="12477" name="Столбец12462"/>
    <tableColumn id="12478" name="Столбец12463"/>
    <tableColumn id="12479" name="Столбец12464"/>
    <tableColumn id="12480" name="Столбец12465"/>
    <tableColumn id="12481" name="Столбец12466"/>
    <tableColumn id="12482" name="Столбец12467"/>
    <tableColumn id="12483" name="Столбец12468"/>
    <tableColumn id="12484" name="Столбец12469"/>
    <tableColumn id="12485" name="Столбец12470"/>
    <tableColumn id="12486" name="Столбец12471"/>
    <tableColumn id="12487" name="Столбец12472"/>
    <tableColumn id="12488" name="Столбец12473"/>
    <tableColumn id="12489" name="Столбец12474"/>
    <tableColumn id="12490" name="Столбец12475"/>
    <tableColumn id="12491" name="Столбец12476"/>
    <tableColumn id="12492" name="Столбец12477"/>
    <tableColumn id="12493" name="Столбец12478"/>
    <tableColumn id="12494" name="Столбец12479"/>
    <tableColumn id="12495" name="Столбец12480"/>
    <tableColumn id="12496" name="Столбец12481"/>
    <tableColumn id="12497" name="Столбец12482"/>
    <tableColumn id="12498" name="Столбец12483"/>
    <tableColumn id="12499" name="Столбец12484"/>
    <tableColumn id="12500" name="Столбец12485"/>
    <tableColumn id="12501" name="Столбец12486"/>
    <tableColumn id="12502" name="Столбец12487"/>
    <tableColumn id="12503" name="Столбец12488"/>
    <tableColumn id="12504" name="Столбец12489"/>
    <tableColumn id="12505" name="Столбец12490"/>
    <tableColumn id="12506" name="Столбец12491"/>
    <tableColumn id="12507" name="Столбец12492"/>
    <tableColumn id="12508" name="Столбец12493"/>
    <tableColumn id="12509" name="Столбец12494"/>
    <tableColumn id="12510" name="Столбец12495"/>
    <tableColumn id="12511" name="Столбец12496"/>
    <tableColumn id="12512" name="Столбец12497"/>
    <tableColumn id="12513" name="Столбец12498"/>
    <tableColumn id="12514" name="Столбец12499"/>
    <tableColumn id="12515" name="Столбец12500"/>
    <tableColumn id="12516" name="Столбец12501"/>
    <tableColumn id="12517" name="Столбец12502"/>
    <tableColumn id="12518" name="Столбец12503"/>
    <tableColumn id="12519" name="Столбец12504"/>
    <tableColumn id="12520" name="Столбец12505"/>
    <tableColumn id="12521" name="Столбец12506"/>
    <tableColumn id="12522" name="Столбец12507"/>
    <tableColumn id="12523" name="Столбец12508"/>
    <tableColumn id="12524" name="Столбец12509"/>
    <tableColumn id="12525" name="Столбец12510"/>
    <tableColumn id="12526" name="Столбец12511"/>
    <tableColumn id="12527" name="Столбец12512"/>
    <tableColumn id="12528" name="Столбец12513"/>
    <tableColumn id="12529" name="Столбец12514"/>
    <tableColumn id="12530" name="Столбец12515"/>
    <tableColumn id="12531" name="Столбец12516"/>
    <tableColumn id="12532" name="Столбец12517"/>
    <tableColumn id="12533" name="Столбец12518"/>
    <tableColumn id="12534" name="Столбец12519"/>
    <tableColumn id="12535" name="Столбец12520"/>
    <tableColumn id="12536" name="Столбец12521"/>
    <tableColumn id="12537" name="Столбец12522"/>
    <tableColumn id="12538" name="Столбец12523"/>
    <tableColumn id="12539" name="Столбец12524"/>
    <tableColumn id="12540" name="Столбец12525"/>
    <tableColumn id="12541" name="Столбец12526"/>
    <tableColumn id="12542" name="Столбец12527"/>
    <tableColumn id="12543" name="Столбец12528"/>
    <tableColumn id="12544" name="Столбец12529"/>
    <tableColumn id="12545" name="Столбец12530"/>
    <tableColumn id="12546" name="Столбец12531"/>
    <tableColumn id="12547" name="Столбец12532"/>
    <tableColumn id="12548" name="Столбец12533"/>
    <tableColumn id="12549" name="Столбец12534"/>
    <tableColumn id="12550" name="Столбец12535"/>
    <tableColumn id="12551" name="Столбец12536"/>
    <tableColumn id="12552" name="Столбец12537"/>
    <tableColumn id="12553" name="Столбец12538"/>
    <tableColumn id="12554" name="Столбец12539"/>
    <tableColumn id="12555" name="Столбец12540"/>
    <tableColumn id="12556" name="Столбец12541"/>
    <tableColumn id="12557" name="Столбец12542"/>
    <tableColumn id="12558" name="Столбец12543"/>
    <tableColumn id="12559" name="Столбец12544"/>
    <tableColumn id="12560" name="Столбец12545"/>
    <tableColumn id="12561" name="Столбец12546"/>
    <tableColumn id="12562" name="Столбец12547"/>
    <tableColumn id="12563" name="Столбец12548"/>
    <tableColumn id="12564" name="Столбец12549"/>
    <tableColumn id="12565" name="Столбец12550"/>
    <tableColumn id="12566" name="Столбец12551"/>
    <tableColumn id="12567" name="Столбец12552"/>
    <tableColumn id="12568" name="Столбец12553"/>
    <tableColumn id="12569" name="Столбец12554"/>
    <tableColumn id="12570" name="Столбец12555"/>
    <tableColumn id="12571" name="Столбец12556"/>
    <tableColumn id="12572" name="Столбец12557"/>
    <tableColumn id="12573" name="Столбец12558"/>
    <tableColumn id="12574" name="Столбец12559"/>
    <tableColumn id="12575" name="Столбец12560"/>
    <tableColumn id="12576" name="Столбец12561"/>
    <tableColumn id="12577" name="Столбец12562"/>
    <tableColumn id="12578" name="Столбец12563"/>
    <tableColumn id="12579" name="Столбец12564"/>
    <tableColumn id="12580" name="Столбец12565"/>
    <tableColumn id="12581" name="Столбец12566"/>
    <tableColumn id="12582" name="Столбец12567"/>
    <tableColumn id="12583" name="Столбец12568"/>
    <tableColumn id="12584" name="Столбец12569"/>
    <tableColumn id="12585" name="Столбец12570"/>
    <tableColumn id="12586" name="Столбец12571"/>
    <tableColumn id="12587" name="Столбец12572"/>
    <tableColumn id="12588" name="Столбец12573"/>
    <tableColumn id="12589" name="Столбец12574"/>
    <tableColumn id="12590" name="Столбец12575"/>
    <tableColumn id="12591" name="Столбец12576"/>
    <tableColumn id="12592" name="Столбец12577"/>
    <tableColumn id="12593" name="Столбец12578"/>
    <tableColumn id="12594" name="Столбец12579"/>
    <tableColumn id="12595" name="Столбец12580"/>
    <tableColumn id="12596" name="Столбец12581"/>
    <tableColumn id="12597" name="Столбец12582"/>
    <tableColumn id="12598" name="Столбец12583"/>
    <tableColumn id="12599" name="Столбец12584"/>
    <tableColumn id="12600" name="Столбец12585"/>
    <tableColumn id="12601" name="Столбец12586"/>
    <tableColumn id="12602" name="Столбец12587"/>
    <tableColumn id="12603" name="Столбец12588"/>
    <tableColumn id="12604" name="Столбец12589"/>
    <tableColumn id="12605" name="Столбец12590"/>
    <tableColumn id="12606" name="Столбец12591"/>
    <tableColumn id="12607" name="Столбец12592"/>
    <tableColumn id="12608" name="Столбец12593"/>
    <tableColumn id="12609" name="Столбец12594"/>
    <tableColumn id="12610" name="Столбец12595"/>
    <tableColumn id="12611" name="Столбец12596"/>
    <tableColumn id="12612" name="Столбец12597"/>
    <tableColumn id="12613" name="Столбец12598"/>
    <tableColumn id="12614" name="Столбец12599"/>
    <tableColumn id="12615" name="Столбец12600"/>
    <tableColumn id="12616" name="Столбец12601"/>
    <tableColumn id="12617" name="Столбец12602"/>
    <tableColumn id="12618" name="Столбец12603"/>
    <tableColumn id="12619" name="Столбец12604"/>
    <tableColumn id="12620" name="Столбец12605"/>
    <tableColumn id="12621" name="Столбец12606"/>
    <tableColumn id="12622" name="Столбец12607"/>
    <tableColumn id="12623" name="Столбец12608"/>
    <tableColumn id="12624" name="Столбец12609"/>
    <tableColumn id="12625" name="Столбец12610"/>
    <tableColumn id="12626" name="Столбец12611"/>
    <tableColumn id="12627" name="Столбец12612"/>
    <tableColumn id="12628" name="Столбец12613"/>
    <tableColumn id="12629" name="Столбец12614"/>
    <tableColumn id="12630" name="Столбец12615"/>
    <tableColumn id="12631" name="Столбец12616"/>
    <tableColumn id="12632" name="Столбец12617"/>
    <tableColumn id="12633" name="Столбец12618"/>
    <tableColumn id="12634" name="Столбец12619"/>
    <tableColumn id="12635" name="Столбец12620"/>
    <tableColumn id="12636" name="Столбец12621"/>
    <tableColumn id="12637" name="Столбец12622"/>
    <tableColumn id="12638" name="Столбец12623"/>
    <tableColumn id="12639" name="Столбец12624"/>
    <tableColumn id="12640" name="Столбец12625"/>
    <tableColumn id="12641" name="Столбец12626"/>
    <tableColumn id="12642" name="Столбец12627"/>
    <tableColumn id="12643" name="Столбец12628"/>
    <tableColumn id="12644" name="Столбец12629"/>
    <tableColumn id="12645" name="Столбец12630"/>
    <tableColumn id="12646" name="Столбец12631"/>
    <tableColumn id="12647" name="Столбец12632"/>
    <tableColumn id="12648" name="Столбец12633"/>
    <tableColumn id="12649" name="Столбец12634"/>
    <tableColumn id="12650" name="Столбец12635"/>
    <tableColumn id="12651" name="Столбец12636"/>
    <tableColumn id="12652" name="Столбец12637"/>
    <tableColumn id="12653" name="Столбец12638"/>
    <tableColumn id="12654" name="Столбец12639"/>
    <tableColumn id="12655" name="Столбец12640"/>
    <tableColumn id="12656" name="Столбец12641"/>
    <tableColumn id="12657" name="Столбец12642"/>
    <tableColumn id="12658" name="Столбец12643"/>
    <tableColumn id="12659" name="Столбец12644"/>
    <tableColumn id="12660" name="Столбец12645"/>
    <tableColumn id="12661" name="Столбец12646"/>
    <tableColumn id="12662" name="Столбец12647"/>
    <tableColumn id="12663" name="Столбец12648"/>
    <tableColumn id="12664" name="Столбец12649"/>
    <tableColumn id="12665" name="Столбец12650"/>
    <tableColumn id="12666" name="Столбец12651"/>
    <tableColumn id="12667" name="Столбец12652"/>
    <tableColumn id="12668" name="Столбец12653"/>
    <tableColumn id="12669" name="Столбец12654"/>
    <tableColumn id="12670" name="Столбец12655"/>
    <tableColumn id="12671" name="Столбец12656"/>
    <tableColumn id="12672" name="Столбец12657"/>
    <tableColumn id="12673" name="Столбец12658"/>
    <tableColumn id="12674" name="Столбец12659"/>
    <tableColumn id="12675" name="Столбец12660"/>
    <tableColumn id="12676" name="Столбец12661"/>
    <tableColumn id="12677" name="Столбец12662"/>
    <tableColumn id="12678" name="Столбец12663"/>
    <tableColumn id="12679" name="Столбец12664"/>
    <tableColumn id="12680" name="Столбец12665"/>
    <tableColumn id="12681" name="Столбец12666"/>
    <tableColumn id="12682" name="Столбец12667"/>
    <tableColumn id="12683" name="Столбец12668"/>
    <tableColumn id="12684" name="Столбец12669"/>
    <tableColumn id="12685" name="Столбец12670"/>
    <tableColumn id="12686" name="Столбец12671"/>
    <tableColumn id="12687" name="Столбец12672"/>
    <tableColumn id="12688" name="Столбец12673"/>
    <tableColumn id="12689" name="Столбец12674"/>
    <tableColumn id="12690" name="Столбец12675"/>
    <tableColumn id="12691" name="Столбец12676"/>
    <tableColumn id="12692" name="Столбец12677"/>
    <tableColumn id="12693" name="Столбец12678"/>
    <tableColumn id="12694" name="Столбец12679"/>
    <tableColumn id="12695" name="Столбец12680"/>
    <tableColumn id="12696" name="Столбец12681"/>
    <tableColumn id="12697" name="Столбец12682"/>
    <tableColumn id="12698" name="Столбец12683"/>
    <tableColumn id="12699" name="Столбец12684"/>
    <tableColumn id="12700" name="Столбец12685"/>
    <tableColumn id="12701" name="Столбец12686"/>
    <tableColumn id="12702" name="Столбец12687"/>
    <tableColumn id="12703" name="Столбец12688"/>
    <tableColumn id="12704" name="Столбец12689"/>
    <tableColumn id="12705" name="Столбец12690"/>
    <tableColumn id="12706" name="Столбец12691"/>
    <tableColumn id="12707" name="Столбец12692"/>
    <tableColumn id="12708" name="Столбец12693"/>
    <tableColumn id="12709" name="Столбец12694"/>
    <tableColumn id="12710" name="Столбец12695"/>
    <tableColumn id="12711" name="Столбец12696"/>
    <tableColumn id="12712" name="Столбец12697"/>
    <tableColumn id="12713" name="Столбец12698"/>
    <tableColumn id="12714" name="Столбец12699"/>
    <tableColumn id="12715" name="Столбец12700"/>
    <tableColumn id="12716" name="Столбец12701"/>
    <tableColumn id="12717" name="Столбец12702"/>
    <tableColumn id="12718" name="Столбец12703"/>
    <tableColumn id="12719" name="Столбец12704"/>
    <tableColumn id="12720" name="Столбец12705"/>
    <tableColumn id="12721" name="Столбец12706"/>
    <tableColumn id="12722" name="Столбец12707"/>
    <tableColumn id="12723" name="Столбец12708"/>
    <tableColumn id="12724" name="Столбец12709"/>
    <tableColumn id="12725" name="Столбец12710"/>
    <tableColumn id="12726" name="Столбец12711"/>
    <tableColumn id="12727" name="Столбец12712"/>
    <tableColumn id="12728" name="Столбец12713"/>
    <tableColumn id="12729" name="Столбец12714"/>
    <tableColumn id="12730" name="Столбец12715"/>
    <tableColumn id="12731" name="Столбец12716"/>
    <tableColumn id="12732" name="Столбец12717"/>
    <tableColumn id="12733" name="Столбец12718"/>
    <tableColumn id="12734" name="Столбец12719"/>
    <tableColumn id="12735" name="Столбец12720"/>
    <tableColumn id="12736" name="Столбец12721"/>
    <tableColumn id="12737" name="Столбец12722"/>
    <tableColumn id="12738" name="Столбец12723"/>
    <tableColumn id="12739" name="Столбец12724"/>
    <tableColumn id="12740" name="Столбец12725"/>
    <tableColumn id="12741" name="Столбец12726"/>
    <tableColumn id="12742" name="Столбец12727"/>
    <tableColumn id="12743" name="Столбец12728"/>
    <tableColumn id="12744" name="Столбец12729"/>
    <tableColumn id="12745" name="Столбец12730"/>
    <tableColumn id="12746" name="Столбец12731"/>
    <tableColumn id="12747" name="Столбец12732"/>
    <tableColumn id="12748" name="Столбец12733"/>
    <tableColumn id="12749" name="Столбец12734"/>
    <tableColumn id="12750" name="Столбец12735"/>
    <tableColumn id="12751" name="Столбец12736"/>
    <tableColumn id="12752" name="Столбец12737"/>
    <tableColumn id="12753" name="Столбец12738"/>
    <tableColumn id="12754" name="Столбец12739"/>
    <tableColumn id="12755" name="Столбец12740"/>
    <tableColumn id="12756" name="Столбец12741"/>
    <tableColumn id="12757" name="Столбец12742"/>
    <tableColumn id="12758" name="Столбец12743"/>
    <tableColumn id="12759" name="Столбец12744"/>
    <tableColumn id="12760" name="Столбец12745"/>
    <tableColumn id="12761" name="Столбец12746"/>
    <tableColumn id="12762" name="Столбец12747"/>
    <tableColumn id="12763" name="Столбец12748"/>
    <tableColumn id="12764" name="Столбец12749"/>
    <tableColumn id="12765" name="Столбец12750"/>
    <tableColumn id="12766" name="Столбец12751"/>
    <tableColumn id="12767" name="Столбец12752"/>
    <tableColumn id="12768" name="Столбец12753"/>
    <tableColumn id="12769" name="Столбец12754"/>
    <tableColumn id="12770" name="Столбец12755"/>
    <tableColumn id="12771" name="Столбец12756"/>
    <tableColumn id="12772" name="Столбец12757"/>
    <tableColumn id="12773" name="Столбец12758"/>
    <tableColumn id="12774" name="Столбец12759"/>
    <tableColumn id="12775" name="Столбец12760"/>
    <tableColumn id="12776" name="Столбец12761"/>
    <tableColumn id="12777" name="Столбец12762"/>
    <tableColumn id="12778" name="Столбец12763"/>
    <tableColumn id="12779" name="Столбец12764"/>
    <tableColumn id="12780" name="Столбец12765"/>
    <tableColumn id="12781" name="Столбец12766"/>
    <tableColumn id="12782" name="Столбец12767"/>
    <tableColumn id="12783" name="Столбец12768"/>
    <tableColumn id="12784" name="Столбец12769"/>
    <tableColumn id="12785" name="Столбец12770"/>
    <tableColumn id="12786" name="Столбец12771"/>
    <tableColumn id="12787" name="Столбец12772"/>
    <tableColumn id="12788" name="Столбец12773"/>
    <tableColumn id="12789" name="Столбец12774"/>
    <tableColumn id="12790" name="Столбец12775"/>
    <tableColumn id="12791" name="Столбец12776"/>
    <tableColumn id="12792" name="Столбец12777"/>
    <tableColumn id="12793" name="Столбец12778"/>
    <tableColumn id="12794" name="Столбец12779"/>
    <tableColumn id="12795" name="Столбец12780"/>
    <tableColumn id="12796" name="Столбец12781"/>
    <tableColumn id="12797" name="Столбец12782"/>
    <tableColumn id="12798" name="Столбец12783"/>
    <tableColumn id="12799" name="Столбец12784"/>
    <tableColumn id="12800" name="Столбец12785"/>
    <tableColumn id="12801" name="Столбец12786"/>
    <tableColumn id="12802" name="Столбец12787"/>
    <tableColumn id="12803" name="Столбец12788"/>
    <tableColumn id="12804" name="Столбец12789"/>
    <tableColumn id="12805" name="Столбец12790"/>
    <tableColumn id="12806" name="Столбец12791"/>
    <tableColumn id="12807" name="Столбец12792"/>
    <tableColumn id="12808" name="Столбец12793"/>
    <tableColumn id="12809" name="Столбец12794"/>
    <tableColumn id="12810" name="Столбец12795"/>
    <tableColumn id="12811" name="Столбец12796"/>
    <tableColumn id="12812" name="Столбец12797"/>
    <tableColumn id="12813" name="Столбец12798"/>
    <tableColumn id="12814" name="Столбец12799"/>
    <tableColumn id="12815" name="Столбец12800"/>
    <tableColumn id="12816" name="Столбец12801"/>
    <tableColumn id="12817" name="Столбец12802"/>
    <tableColumn id="12818" name="Столбец12803"/>
    <tableColumn id="12819" name="Столбец12804"/>
    <tableColumn id="12820" name="Столбец12805"/>
    <tableColumn id="12821" name="Столбец12806"/>
    <tableColumn id="12822" name="Столбец12807"/>
    <tableColumn id="12823" name="Столбец12808"/>
    <tableColumn id="12824" name="Столбец12809"/>
    <tableColumn id="12825" name="Столбец12810"/>
    <tableColumn id="12826" name="Столбец12811"/>
    <tableColumn id="12827" name="Столбец12812"/>
    <tableColumn id="12828" name="Столбец12813"/>
    <tableColumn id="12829" name="Столбец12814"/>
    <tableColumn id="12830" name="Столбец12815"/>
    <tableColumn id="12831" name="Столбец12816"/>
    <tableColumn id="12832" name="Столбец12817"/>
    <tableColumn id="12833" name="Столбец12818"/>
    <tableColumn id="12834" name="Столбец12819"/>
    <tableColumn id="12835" name="Столбец12820"/>
    <tableColumn id="12836" name="Столбец12821"/>
    <tableColumn id="12837" name="Столбец12822"/>
    <tableColumn id="12838" name="Столбец12823"/>
    <tableColumn id="12839" name="Столбец12824"/>
    <tableColumn id="12840" name="Столбец12825"/>
    <tableColumn id="12841" name="Столбец12826"/>
    <tableColumn id="12842" name="Столбец12827"/>
    <tableColumn id="12843" name="Столбец12828"/>
    <tableColumn id="12844" name="Столбец12829"/>
    <tableColumn id="12845" name="Столбец12830"/>
    <tableColumn id="12846" name="Столбец12831"/>
    <tableColumn id="12847" name="Столбец12832"/>
    <tableColumn id="12848" name="Столбец12833"/>
    <tableColumn id="12849" name="Столбец12834"/>
    <tableColumn id="12850" name="Столбец12835"/>
    <tableColumn id="12851" name="Столбец12836"/>
    <tableColumn id="12852" name="Столбец12837"/>
    <tableColumn id="12853" name="Столбец12838"/>
    <tableColumn id="12854" name="Столбец12839"/>
    <tableColumn id="12855" name="Столбец12840"/>
    <tableColumn id="12856" name="Столбец12841"/>
    <tableColumn id="12857" name="Столбец12842"/>
    <tableColumn id="12858" name="Столбец12843"/>
    <tableColumn id="12859" name="Столбец12844"/>
    <tableColumn id="12860" name="Столбец12845"/>
    <tableColumn id="12861" name="Столбец12846"/>
    <tableColumn id="12862" name="Столбец12847"/>
    <tableColumn id="12863" name="Столбец12848"/>
    <tableColumn id="12864" name="Столбец12849"/>
    <tableColumn id="12865" name="Столбец12850"/>
    <tableColumn id="12866" name="Столбец12851"/>
    <tableColumn id="12867" name="Столбец12852"/>
    <tableColumn id="12868" name="Столбец12853"/>
    <tableColumn id="12869" name="Столбец12854"/>
    <tableColumn id="12870" name="Столбец12855"/>
    <tableColumn id="12871" name="Столбец12856"/>
    <tableColumn id="12872" name="Столбец12857"/>
    <tableColumn id="12873" name="Столбец12858"/>
    <tableColumn id="12874" name="Столбец12859"/>
    <tableColumn id="12875" name="Столбец12860"/>
    <tableColumn id="12876" name="Столбец12861"/>
    <tableColumn id="12877" name="Столбец12862"/>
    <tableColumn id="12878" name="Столбец12863"/>
    <tableColumn id="12879" name="Столбец12864"/>
    <tableColumn id="12880" name="Столбец12865"/>
    <tableColumn id="12881" name="Столбец12866"/>
    <tableColumn id="12882" name="Столбец12867"/>
    <tableColumn id="12883" name="Столбец12868"/>
    <tableColumn id="12884" name="Столбец12869"/>
    <tableColumn id="12885" name="Столбец12870"/>
    <tableColumn id="12886" name="Столбец12871"/>
    <tableColumn id="12887" name="Столбец12872"/>
    <tableColumn id="12888" name="Столбец12873"/>
    <tableColumn id="12889" name="Столбец12874"/>
    <tableColumn id="12890" name="Столбец12875"/>
    <tableColumn id="12891" name="Столбец12876"/>
    <tableColumn id="12892" name="Столбец12877"/>
    <tableColumn id="12893" name="Столбец12878"/>
    <tableColumn id="12894" name="Столбец12879"/>
    <tableColumn id="12895" name="Столбец12880"/>
    <tableColumn id="12896" name="Столбец12881"/>
    <tableColumn id="12897" name="Столбец12882"/>
    <tableColumn id="12898" name="Столбец12883"/>
    <tableColumn id="12899" name="Столбец12884"/>
    <tableColumn id="12900" name="Столбец12885"/>
    <tableColumn id="12901" name="Столбец12886"/>
    <tableColumn id="12902" name="Столбец12887"/>
    <tableColumn id="12903" name="Столбец12888"/>
    <tableColumn id="12904" name="Столбец12889"/>
    <tableColumn id="12905" name="Столбец12890"/>
    <tableColumn id="12906" name="Столбец12891"/>
    <tableColumn id="12907" name="Столбец12892"/>
    <tableColumn id="12908" name="Столбец12893"/>
    <tableColumn id="12909" name="Столбец12894"/>
    <tableColumn id="12910" name="Столбец12895"/>
    <tableColumn id="12911" name="Столбец12896"/>
    <tableColumn id="12912" name="Столбец12897"/>
    <tableColumn id="12913" name="Столбец12898"/>
    <tableColumn id="12914" name="Столбец12899"/>
    <tableColumn id="12915" name="Столбец12900"/>
    <tableColumn id="12916" name="Столбец12901"/>
    <tableColumn id="12917" name="Столбец12902"/>
    <tableColumn id="12918" name="Столбец12903"/>
    <tableColumn id="12919" name="Столбец12904"/>
    <tableColumn id="12920" name="Столбец12905"/>
    <tableColumn id="12921" name="Столбец12906"/>
    <tableColumn id="12922" name="Столбец12907"/>
    <tableColumn id="12923" name="Столбец12908"/>
    <tableColumn id="12924" name="Столбец12909"/>
    <tableColumn id="12925" name="Столбец12910"/>
    <tableColumn id="12926" name="Столбец12911"/>
    <tableColumn id="12927" name="Столбец12912"/>
    <tableColumn id="12928" name="Столбец12913"/>
    <tableColumn id="12929" name="Столбец12914"/>
    <tableColumn id="12930" name="Столбец12915"/>
    <tableColumn id="12931" name="Столбец12916"/>
    <tableColumn id="12932" name="Столбец12917"/>
    <tableColumn id="12933" name="Столбец12918"/>
    <tableColumn id="12934" name="Столбец12919"/>
    <tableColumn id="12935" name="Столбец12920"/>
    <tableColumn id="12936" name="Столбец12921"/>
    <tableColumn id="12937" name="Столбец12922"/>
    <tableColumn id="12938" name="Столбец12923"/>
    <tableColumn id="12939" name="Столбец12924"/>
    <tableColumn id="12940" name="Столбец12925"/>
    <tableColumn id="12941" name="Столбец12926"/>
    <tableColumn id="12942" name="Столбец12927"/>
    <tableColumn id="12943" name="Столбец12928"/>
    <tableColumn id="12944" name="Столбец12929"/>
    <tableColumn id="12945" name="Столбец12930"/>
    <tableColumn id="12946" name="Столбец12931"/>
    <tableColumn id="12947" name="Столбец12932"/>
    <tableColumn id="12948" name="Столбец12933"/>
    <tableColumn id="12949" name="Столбец12934"/>
    <tableColumn id="12950" name="Столбец12935"/>
    <tableColumn id="12951" name="Столбец12936"/>
    <tableColumn id="12952" name="Столбец12937"/>
    <tableColumn id="12953" name="Столбец12938"/>
    <tableColumn id="12954" name="Столбец12939"/>
    <tableColumn id="12955" name="Столбец12940"/>
    <tableColumn id="12956" name="Столбец12941"/>
    <tableColumn id="12957" name="Столбец12942"/>
    <tableColumn id="12958" name="Столбец12943"/>
    <tableColumn id="12959" name="Столбец12944"/>
    <tableColumn id="12960" name="Столбец12945"/>
    <tableColumn id="12961" name="Столбец12946"/>
    <tableColumn id="12962" name="Столбец12947"/>
    <tableColumn id="12963" name="Столбец12948"/>
    <tableColumn id="12964" name="Столбец12949"/>
    <tableColumn id="12965" name="Столбец12950"/>
    <tableColumn id="12966" name="Столбец12951"/>
    <tableColumn id="12967" name="Столбец12952"/>
    <tableColumn id="12968" name="Столбец12953"/>
    <tableColumn id="12969" name="Столбец12954"/>
    <tableColumn id="12970" name="Столбец12955"/>
    <tableColumn id="12971" name="Столбец12956"/>
    <tableColumn id="12972" name="Столбец12957"/>
    <tableColumn id="12973" name="Столбец12958"/>
    <tableColumn id="12974" name="Столбец12959"/>
    <tableColumn id="12975" name="Столбец12960"/>
    <tableColumn id="12976" name="Столбец12961"/>
    <tableColumn id="12977" name="Столбец12962"/>
    <tableColumn id="12978" name="Столбец12963"/>
    <tableColumn id="12979" name="Столбец12964"/>
    <tableColumn id="12980" name="Столбец12965"/>
    <tableColumn id="12981" name="Столбец12966"/>
    <tableColumn id="12982" name="Столбец12967"/>
    <tableColumn id="12983" name="Столбец12968"/>
    <tableColumn id="12984" name="Столбец12969"/>
    <tableColumn id="12985" name="Столбец12970"/>
    <tableColumn id="12986" name="Столбец12971"/>
    <tableColumn id="12987" name="Столбец12972"/>
    <tableColumn id="12988" name="Столбец12973"/>
    <tableColumn id="12989" name="Столбец12974"/>
    <tableColumn id="12990" name="Столбец12975"/>
    <tableColumn id="12991" name="Столбец12976"/>
    <tableColumn id="12992" name="Столбец12977"/>
    <tableColumn id="12993" name="Столбец12978"/>
    <tableColumn id="12994" name="Столбец12979"/>
    <tableColumn id="12995" name="Столбец12980"/>
    <tableColumn id="12996" name="Столбец12981"/>
    <tableColumn id="12997" name="Столбец12982"/>
    <tableColumn id="12998" name="Столбец12983"/>
    <tableColumn id="12999" name="Столбец12984"/>
    <tableColumn id="13000" name="Столбец12985"/>
    <tableColumn id="13001" name="Столбец12986"/>
    <tableColumn id="13002" name="Столбец12987"/>
    <tableColumn id="13003" name="Столбец12988"/>
    <tableColumn id="13004" name="Столбец12989"/>
    <tableColumn id="13005" name="Столбец12990"/>
    <tableColumn id="13006" name="Столбец12991"/>
    <tableColumn id="13007" name="Столбец12992"/>
    <tableColumn id="13008" name="Столбец12993"/>
    <tableColumn id="13009" name="Столбец12994"/>
    <tableColumn id="13010" name="Столбец12995"/>
    <tableColumn id="13011" name="Столбец12996"/>
    <tableColumn id="13012" name="Столбец12997"/>
    <tableColumn id="13013" name="Столбец12998"/>
    <tableColumn id="13014" name="Столбец12999"/>
    <tableColumn id="13015" name="Столбец13000"/>
    <tableColumn id="13016" name="Столбец13001"/>
    <tableColumn id="13017" name="Столбец13002"/>
    <tableColumn id="13018" name="Столбец13003"/>
    <tableColumn id="13019" name="Столбец13004"/>
    <tableColumn id="13020" name="Столбец13005"/>
    <tableColumn id="13021" name="Столбец13006"/>
    <tableColumn id="13022" name="Столбец13007"/>
    <tableColumn id="13023" name="Столбец13008"/>
    <tableColumn id="13024" name="Столбец13009"/>
    <tableColumn id="13025" name="Столбец13010"/>
    <tableColumn id="13026" name="Столбец13011"/>
    <tableColumn id="13027" name="Столбец13012"/>
    <tableColumn id="13028" name="Столбец13013"/>
    <tableColumn id="13029" name="Столбец13014"/>
    <tableColumn id="13030" name="Столбец13015"/>
    <tableColumn id="13031" name="Столбец13016"/>
    <tableColumn id="13032" name="Столбец13017"/>
    <tableColumn id="13033" name="Столбец13018"/>
    <tableColumn id="13034" name="Столбец13019"/>
    <tableColumn id="13035" name="Столбец13020"/>
    <tableColumn id="13036" name="Столбец13021"/>
    <tableColumn id="13037" name="Столбец13022"/>
    <tableColumn id="13038" name="Столбец13023"/>
    <tableColumn id="13039" name="Столбец13024"/>
    <tableColumn id="13040" name="Столбец13025"/>
    <tableColumn id="13041" name="Столбец13026"/>
    <tableColumn id="13042" name="Столбец13027"/>
    <tableColumn id="13043" name="Столбец13028"/>
    <tableColumn id="13044" name="Столбец13029"/>
    <tableColumn id="13045" name="Столбец13030"/>
    <tableColumn id="13046" name="Столбец13031"/>
    <tableColumn id="13047" name="Столбец13032"/>
    <tableColumn id="13048" name="Столбец13033"/>
    <tableColumn id="13049" name="Столбец13034"/>
    <tableColumn id="13050" name="Столбец13035"/>
    <tableColumn id="13051" name="Столбец13036"/>
    <tableColumn id="13052" name="Столбец13037"/>
    <tableColumn id="13053" name="Столбец13038"/>
    <tableColumn id="13054" name="Столбец13039"/>
    <tableColumn id="13055" name="Столбец13040"/>
    <tableColumn id="13056" name="Столбец13041"/>
    <tableColumn id="13057" name="Столбец13042"/>
    <tableColumn id="13058" name="Столбец13043"/>
    <tableColumn id="13059" name="Столбец13044"/>
    <tableColumn id="13060" name="Столбец13045"/>
    <tableColumn id="13061" name="Столбец13046"/>
    <tableColumn id="13062" name="Столбец13047"/>
    <tableColumn id="13063" name="Столбец13048"/>
    <tableColumn id="13064" name="Столбец13049"/>
    <tableColumn id="13065" name="Столбец13050"/>
    <tableColumn id="13066" name="Столбец13051"/>
    <tableColumn id="13067" name="Столбец13052"/>
    <tableColumn id="13068" name="Столбец13053"/>
    <tableColumn id="13069" name="Столбец13054"/>
    <tableColumn id="13070" name="Столбец13055"/>
    <tableColumn id="13071" name="Столбец13056"/>
    <tableColumn id="13072" name="Столбец13057"/>
    <tableColumn id="13073" name="Столбец13058"/>
    <tableColumn id="13074" name="Столбец13059"/>
    <tableColumn id="13075" name="Столбец13060"/>
    <tableColumn id="13076" name="Столбец13061"/>
    <tableColumn id="13077" name="Столбец13062"/>
    <tableColumn id="13078" name="Столбец13063"/>
    <tableColumn id="13079" name="Столбец13064"/>
    <tableColumn id="13080" name="Столбец13065"/>
    <tableColumn id="13081" name="Столбец13066"/>
    <tableColumn id="13082" name="Столбец13067"/>
    <tableColumn id="13083" name="Столбец13068"/>
    <tableColumn id="13084" name="Столбец13069"/>
    <tableColumn id="13085" name="Столбец13070"/>
    <tableColumn id="13086" name="Столбец13071"/>
    <tableColumn id="13087" name="Столбец13072"/>
    <tableColumn id="13088" name="Столбец13073"/>
    <tableColumn id="13089" name="Столбец13074"/>
    <tableColumn id="13090" name="Столбец13075"/>
    <tableColumn id="13091" name="Столбец13076"/>
    <tableColumn id="13092" name="Столбец13077"/>
    <tableColumn id="13093" name="Столбец13078"/>
    <tableColumn id="13094" name="Столбец13079"/>
    <tableColumn id="13095" name="Столбец13080"/>
    <tableColumn id="13096" name="Столбец13081"/>
    <tableColumn id="13097" name="Столбец13082"/>
    <tableColumn id="13098" name="Столбец13083"/>
    <tableColumn id="13099" name="Столбец13084"/>
    <tableColumn id="13100" name="Столбец13085"/>
    <tableColumn id="13101" name="Столбец13086"/>
    <tableColumn id="13102" name="Столбец13087"/>
    <tableColumn id="13103" name="Столбец13088"/>
    <tableColumn id="13104" name="Столбец13089"/>
    <tableColumn id="13105" name="Столбец13090"/>
    <tableColumn id="13106" name="Столбец13091"/>
    <tableColumn id="13107" name="Столбец13092"/>
    <tableColumn id="13108" name="Столбец13093"/>
    <tableColumn id="13109" name="Столбец13094"/>
    <tableColumn id="13110" name="Столбец13095"/>
    <tableColumn id="13111" name="Столбец13096"/>
    <tableColumn id="13112" name="Столбец13097"/>
    <tableColumn id="13113" name="Столбец13098"/>
    <tableColumn id="13114" name="Столбец13099"/>
    <tableColumn id="13115" name="Столбец13100"/>
    <tableColumn id="13116" name="Столбец13101"/>
    <tableColumn id="13117" name="Столбец13102"/>
    <tableColumn id="13118" name="Столбец13103"/>
    <tableColumn id="13119" name="Столбец13104"/>
    <tableColumn id="13120" name="Столбец13105"/>
    <tableColumn id="13121" name="Столбец13106"/>
    <tableColumn id="13122" name="Столбец13107"/>
    <tableColumn id="13123" name="Столбец13108"/>
    <tableColumn id="13124" name="Столбец13109"/>
    <tableColumn id="13125" name="Столбец13110"/>
    <tableColumn id="13126" name="Столбец13111"/>
    <tableColumn id="13127" name="Столбец13112"/>
    <tableColumn id="13128" name="Столбец13113"/>
    <tableColumn id="13129" name="Столбец13114"/>
    <tableColumn id="13130" name="Столбец13115"/>
    <tableColumn id="13131" name="Столбец13116"/>
    <tableColumn id="13132" name="Столбец13117"/>
    <tableColumn id="13133" name="Столбец13118"/>
    <tableColumn id="13134" name="Столбец13119"/>
    <tableColumn id="13135" name="Столбец13120"/>
    <tableColumn id="13136" name="Столбец13121"/>
    <tableColumn id="13137" name="Столбец13122"/>
    <tableColumn id="13138" name="Столбец13123"/>
    <tableColumn id="13139" name="Столбец13124"/>
    <tableColumn id="13140" name="Столбец13125"/>
    <tableColumn id="13141" name="Столбец13126"/>
    <tableColumn id="13142" name="Столбец13127"/>
    <tableColumn id="13143" name="Столбец13128"/>
    <tableColumn id="13144" name="Столбец13129"/>
    <tableColumn id="13145" name="Столбец13130"/>
    <tableColumn id="13146" name="Столбец13131"/>
    <tableColumn id="13147" name="Столбец13132"/>
    <tableColumn id="13148" name="Столбец13133"/>
    <tableColumn id="13149" name="Столбец13134"/>
    <tableColumn id="13150" name="Столбец13135"/>
    <tableColumn id="13151" name="Столбец13136"/>
    <tableColumn id="13152" name="Столбец13137"/>
    <tableColumn id="13153" name="Столбец13138"/>
    <tableColumn id="13154" name="Столбец13139"/>
    <tableColumn id="13155" name="Столбец13140"/>
    <tableColumn id="13156" name="Столбец13141"/>
    <tableColumn id="13157" name="Столбец13142"/>
    <tableColumn id="13158" name="Столбец13143"/>
    <tableColumn id="13159" name="Столбец13144"/>
    <tableColumn id="13160" name="Столбец13145"/>
    <tableColumn id="13161" name="Столбец13146"/>
    <tableColumn id="13162" name="Столбец13147"/>
    <tableColumn id="13163" name="Столбец13148"/>
    <tableColumn id="13164" name="Столбец13149"/>
    <tableColumn id="13165" name="Столбец13150"/>
    <tableColumn id="13166" name="Столбец13151"/>
    <tableColumn id="13167" name="Столбец13152"/>
    <tableColumn id="13168" name="Столбец13153"/>
    <tableColumn id="13169" name="Столбец13154"/>
    <tableColumn id="13170" name="Столбец13155"/>
    <tableColumn id="13171" name="Столбец13156"/>
    <tableColumn id="13172" name="Столбец13157"/>
    <tableColumn id="13173" name="Столбец13158"/>
    <tableColumn id="13174" name="Столбец13159"/>
    <tableColumn id="13175" name="Столбец13160"/>
    <tableColumn id="13176" name="Столбец13161"/>
    <tableColumn id="13177" name="Столбец13162"/>
    <tableColumn id="13178" name="Столбец13163"/>
    <tableColumn id="13179" name="Столбец13164"/>
    <tableColumn id="13180" name="Столбец13165"/>
    <tableColumn id="13181" name="Столбец13166"/>
    <tableColumn id="13182" name="Столбец13167"/>
    <tableColumn id="13183" name="Столбец13168"/>
    <tableColumn id="13184" name="Столбец13169"/>
    <tableColumn id="13185" name="Столбец13170"/>
    <tableColumn id="13186" name="Столбец13171"/>
    <tableColumn id="13187" name="Столбец13172"/>
    <tableColumn id="13188" name="Столбец13173"/>
    <tableColumn id="13189" name="Столбец13174"/>
    <tableColumn id="13190" name="Столбец13175"/>
    <tableColumn id="13191" name="Столбец13176"/>
    <tableColumn id="13192" name="Столбец13177"/>
    <tableColumn id="13193" name="Столбец13178"/>
    <tableColumn id="13194" name="Столбец13179"/>
    <tableColumn id="13195" name="Столбец13180"/>
    <tableColumn id="13196" name="Столбец13181"/>
    <tableColumn id="13197" name="Столбец13182"/>
    <tableColumn id="13198" name="Столбец13183"/>
    <tableColumn id="13199" name="Столбец13184"/>
    <tableColumn id="13200" name="Столбец13185"/>
    <tableColumn id="13201" name="Столбец13186"/>
    <tableColumn id="13202" name="Столбец13187"/>
    <tableColumn id="13203" name="Столбец13188"/>
    <tableColumn id="13204" name="Столбец13189"/>
    <tableColumn id="13205" name="Столбец13190"/>
    <tableColumn id="13206" name="Столбец13191"/>
    <tableColumn id="13207" name="Столбец13192"/>
    <tableColumn id="13208" name="Столбец13193"/>
    <tableColumn id="13209" name="Столбец13194"/>
    <tableColumn id="13210" name="Столбец13195"/>
    <tableColumn id="13211" name="Столбец13196"/>
    <tableColumn id="13212" name="Столбец13197"/>
    <tableColumn id="13213" name="Столбец13198"/>
    <tableColumn id="13214" name="Столбец13199"/>
    <tableColumn id="13215" name="Столбец13200"/>
    <tableColumn id="13216" name="Столбец13201"/>
    <tableColumn id="13217" name="Столбец13202"/>
    <tableColumn id="13218" name="Столбец13203"/>
    <tableColumn id="13219" name="Столбец13204"/>
    <tableColumn id="13220" name="Столбец13205"/>
    <tableColumn id="13221" name="Столбец13206"/>
    <tableColumn id="13222" name="Столбец13207"/>
    <tableColumn id="13223" name="Столбец13208"/>
    <tableColumn id="13224" name="Столбец13209"/>
    <tableColumn id="13225" name="Столбец13210"/>
    <tableColumn id="13226" name="Столбец13211"/>
    <tableColumn id="13227" name="Столбец13212"/>
    <tableColumn id="13228" name="Столбец13213"/>
    <tableColumn id="13229" name="Столбец13214"/>
    <tableColumn id="13230" name="Столбец13215"/>
    <tableColumn id="13231" name="Столбец13216"/>
    <tableColumn id="13232" name="Столбец13217"/>
    <tableColumn id="13233" name="Столбец13218"/>
    <tableColumn id="13234" name="Столбец13219"/>
    <tableColumn id="13235" name="Столбец13220"/>
    <tableColumn id="13236" name="Столбец13221"/>
    <tableColumn id="13237" name="Столбец13222"/>
    <tableColumn id="13238" name="Столбец13223"/>
    <tableColumn id="13239" name="Столбец13224"/>
    <tableColumn id="13240" name="Столбец13225"/>
    <tableColumn id="13241" name="Столбец13226"/>
    <tableColumn id="13242" name="Столбец13227"/>
    <tableColumn id="13243" name="Столбец13228"/>
    <tableColumn id="13244" name="Столбец13229"/>
    <tableColumn id="13245" name="Столбец13230"/>
    <tableColumn id="13246" name="Столбец13231"/>
    <tableColumn id="13247" name="Столбец13232"/>
    <tableColumn id="13248" name="Столбец13233"/>
    <tableColumn id="13249" name="Столбец13234"/>
    <tableColumn id="13250" name="Столбец13235"/>
    <tableColumn id="13251" name="Столбец13236"/>
    <tableColumn id="13252" name="Столбец13237"/>
    <tableColumn id="13253" name="Столбец13238"/>
    <tableColumn id="13254" name="Столбец13239"/>
    <tableColumn id="13255" name="Столбец13240"/>
    <tableColumn id="13256" name="Столбец13241"/>
    <tableColumn id="13257" name="Столбец13242"/>
    <tableColumn id="13258" name="Столбец13243"/>
    <tableColumn id="13259" name="Столбец13244"/>
    <tableColumn id="13260" name="Столбец13245"/>
    <tableColumn id="13261" name="Столбец13246"/>
    <tableColumn id="13262" name="Столбец13247"/>
    <tableColumn id="13263" name="Столбец13248"/>
    <tableColumn id="13264" name="Столбец13249"/>
    <tableColumn id="13265" name="Столбец13250"/>
    <tableColumn id="13266" name="Столбец13251"/>
    <tableColumn id="13267" name="Столбец13252"/>
    <tableColumn id="13268" name="Столбец13253"/>
    <tableColumn id="13269" name="Столбец13254"/>
    <tableColumn id="13270" name="Столбец13255"/>
    <tableColumn id="13271" name="Столбец13256"/>
    <tableColumn id="13272" name="Столбец13257"/>
    <tableColumn id="13273" name="Столбец13258"/>
    <tableColumn id="13274" name="Столбец13259"/>
    <tableColumn id="13275" name="Столбец13260"/>
    <tableColumn id="13276" name="Столбец13261"/>
    <tableColumn id="13277" name="Столбец13262"/>
    <tableColumn id="13278" name="Столбец13263"/>
    <tableColumn id="13279" name="Столбец13264"/>
    <tableColumn id="13280" name="Столбец13265"/>
    <tableColumn id="13281" name="Столбец13266"/>
    <tableColumn id="13282" name="Столбец13267"/>
    <tableColumn id="13283" name="Столбец13268"/>
    <tableColumn id="13284" name="Столбец13269"/>
    <tableColumn id="13285" name="Столбец13270"/>
    <tableColumn id="13286" name="Столбец13271"/>
    <tableColumn id="13287" name="Столбец13272"/>
    <tableColumn id="13288" name="Столбец13273"/>
    <tableColumn id="13289" name="Столбец13274"/>
    <tableColumn id="13290" name="Столбец13275"/>
    <tableColumn id="13291" name="Столбец13276"/>
    <tableColumn id="13292" name="Столбец13277"/>
    <tableColumn id="13293" name="Столбец13278"/>
    <tableColumn id="13294" name="Столбец13279"/>
    <tableColumn id="13295" name="Столбец13280"/>
    <tableColumn id="13296" name="Столбец13281"/>
    <tableColumn id="13297" name="Столбец13282"/>
    <tableColumn id="13298" name="Столбец13283"/>
    <tableColumn id="13299" name="Столбец13284"/>
    <tableColumn id="13300" name="Столбец13285"/>
    <tableColumn id="13301" name="Столбец13286"/>
    <tableColumn id="13302" name="Столбец13287"/>
    <tableColumn id="13303" name="Столбец13288"/>
    <tableColumn id="13304" name="Столбец13289"/>
    <tableColumn id="13305" name="Столбец13290"/>
    <tableColumn id="13306" name="Столбец13291"/>
    <tableColumn id="13307" name="Столбец13292"/>
    <tableColumn id="13308" name="Столбец13293"/>
    <tableColumn id="13309" name="Столбец13294"/>
    <tableColumn id="13310" name="Столбец13295"/>
    <tableColumn id="13311" name="Столбец13296"/>
    <tableColumn id="13312" name="Столбец13297"/>
    <tableColumn id="13313" name="Столбец13298"/>
    <tableColumn id="13314" name="Столбец13299"/>
    <tableColumn id="13315" name="Столбец13300"/>
    <tableColumn id="13316" name="Столбец13301"/>
    <tableColumn id="13317" name="Столбец13302"/>
    <tableColumn id="13318" name="Столбец13303"/>
    <tableColumn id="13319" name="Столбец13304"/>
    <tableColumn id="13320" name="Столбец13305"/>
    <tableColumn id="13321" name="Столбец13306"/>
    <tableColumn id="13322" name="Столбец13307"/>
    <tableColumn id="13323" name="Столбец13308"/>
    <tableColumn id="13324" name="Столбец13309"/>
    <tableColumn id="13325" name="Столбец13310"/>
    <tableColumn id="13326" name="Столбец13311"/>
    <tableColumn id="13327" name="Столбец13312"/>
    <tableColumn id="13328" name="Столбец13313"/>
    <tableColumn id="13329" name="Столбец13314"/>
    <tableColumn id="13330" name="Столбец13315"/>
    <tableColumn id="13331" name="Столбец13316"/>
    <tableColumn id="13332" name="Столбец13317"/>
    <tableColumn id="13333" name="Столбец13318"/>
    <tableColumn id="13334" name="Столбец13319"/>
    <tableColumn id="13335" name="Столбец13320"/>
    <tableColumn id="13336" name="Столбец13321"/>
    <tableColumn id="13337" name="Столбец13322"/>
    <tableColumn id="13338" name="Столбец13323"/>
    <tableColumn id="13339" name="Столбец13324"/>
    <tableColumn id="13340" name="Столбец13325"/>
    <tableColumn id="13341" name="Столбец13326"/>
    <tableColumn id="13342" name="Столбец13327"/>
    <tableColumn id="13343" name="Столбец13328"/>
    <tableColumn id="13344" name="Столбец13329"/>
    <tableColumn id="13345" name="Столбец13330"/>
    <tableColumn id="13346" name="Столбец13331"/>
    <tableColumn id="13347" name="Столбец13332"/>
    <tableColumn id="13348" name="Столбец13333"/>
    <tableColumn id="13349" name="Столбец13334"/>
    <tableColumn id="13350" name="Столбец13335"/>
    <tableColumn id="13351" name="Столбец13336"/>
    <tableColumn id="13352" name="Столбец13337"/>
    <tableColumn id="13353" name="Столбец13338"/>
    <tableColumn id="13354" name="Столбец13339"/>
    <tableColumn id="13355" name="Столбец13340"/>
    <tableColumn id="13356" name="Столбец13341"/>
    <tableColumn id="13357" name="Столбец13342"/>
    <tableColumn id="13358" name="Столбец13343"/>
    <tableColumn id="13359" name="Столбец13344"/>
    <tableColumn id="13360" name="Столбец13345"/>
    <tableColumn id="13361" name="Столбец13346"/>
    <tableColumn id="13362" name="Столбец13347"/>
    <tableColumn id="13363" name="Столбец13348"/>
    <tableColumn id="13364" name="Столбец13349"/>
    <tableColumn id="13365" name="Столбец13350"/>
    <tableColumn id="13366" name="Столбец13351"/>
    <tableColumn id="13367" name="Столбец13352"/>
    <tableColumn id="13368" name="Столбец13353"/>
    <tableColumn id="13369" name="Столбец13354"/>
    <tableColumn id="13370" name="Столбец13355"/>
    <tableColumn id="13371" name="Столбец13356"/>
    <tableColumn id="13372" name="Столбец13357"/>
    <tableColumn id="13373" name="Столбец13358"/>
    <tableColumn id="13374" name="Столбец13359"/>
    <tableColumn id="13375" name="Столбец13360"/>
    <tableColumn id="13376" name="Столбец13361"/>
    <tableColumn id="13377" name="Столбец13362"/>
    <tableColumn id="13378" name="Столбец13363"/>
    <tableColumn id="13379" name="Столбец13364"/>
    <tableColumn id="13380" name="Столбец13365"/>
    <tableColumn id="13381" name="Столбец13366"/>
    <tableColumn id="13382" name="Столбец13367"/>
    <tableColumn id="13383" name="Столбец13368"/>
    <tableColumn id="13384" name="Столбец13369"/>
    <tableColumn id="13385" name="Столбец13370"/>
    <tableColumn id="13386" name="Столбец13371"/>
    <tableColumn id="13387" name="Столбец13372"/>
    <tableColumn id="13388" name="Столбец13373"/>
    <tableColumn id="13389" name="Столбец13374"/>
    <tableColumn id="13390" name="Столбец13375"/>
    <tableColumn id="13391" name="Столбец13376"/>
    <tableColumn id="13392" name="Столбец13377"/>
    <tableColumn id="13393" name="Столбец13378"/>
    <tableColumn id="13394" name="Столбец13379"/>
    <tableColumn id="13395" name="Столбец13380"/>
    <tableColumn id="13396" name="Столбец13381"/>
    <tableColumn id="13397" name="Столбец13382"/>
    <tableColumn id="13398" name="Столбец13383"/>
    <tableColumn id="13399" name="Столбец13384"/>
    <tableColumn id="13400" name="Столбец13385"/>
    <tableColumn id="13401" name="Столбец13386"/>
    <tableColumn id="13402" name="Столбец13387"/>
    <tableColumn id="13403" name="Столбец13388"/>
    <tableColumn id="13404" name="Столбец13389"/>
    <tableColumn id="13405" name="Столбец13390"/>
    <tableColumn id="13406" name="Столбец13391"/>
    <tableColumn id="13407" name="Столбец13392"/>
    <tableColumn id="13408" name="Столбец13393"/>
    <tableColumn id="13409" name="Столбец13394"/>
    <tableColumn id="13410" name="Столбец13395"/>
    <tableColumn id="13411" name="Столбец13396"/>
    <tableColumn id="13412" name="Столбец13397"/>
    <tableColumn id="13413" name="Столбец13398"/>
    <tableColumn id="13414" name="Столбец13399"/>
    <tableColumn id="13415" name="Столбец13400"/>
    <tableColumn id="13416" name="Столбец13401"/>
    <tableColumn id="13417" name="Столбец13402"/>
    <tableColumn id="13418" name="Столбец13403"/>
    <tableColumn id="13419" name="Столбец13404"/>
    <tableColumn id="13420" name="Столбец13405"/>
    <tableColumn id="13421" name="Столбец13406"/>
    <tableColumn id="13422" name="Столбец13407"/>
    <tableColumn id="13423" name="Столбец13408"/>
    <tableColumn id="13424" name="Столбец13409"/>
    <tableColumn id="13425" name="Столбец13410"/>
    <tableColumn id="13426" name="Столбец13411"/>
    <tableColumn id="13427" name="Столбец13412"/>
    <tableColumn id="13428" name="Столбец13413"/>
    <tableColumn id="13429" name="Столбец13414"/>
    <tableColumn id="13430" name="Столбец13415"/>
    <tableColumn id="13431" name="Столбец13416"/>
    <tableColumn id="13432" name="Столбец13417"/>
    <tableColumn id="13433" name="Столбец13418"/>
    <tableColumn id="13434" name="Столбец13419"/>
    <tableColumn id="13435" name="Столбец13420"/>
    <tableColumn id="13436" name="Столбец13421"/>
    <tableColumn id="13437" name="Столбец13422"/>
    <tableColumn id="13438" name="Столбец13423"/>
    <tableColumn id="13439" name="Столбец13424"/>
    <tableColumn id="13440" name="Столбец13425"/>
    <tableColumn id="13441" name="Столбец13426"/>
    <tableColumn id="13442" name="Столбец13427"/>
    <tableColumn id="13443" name="Столбец13428"/>
    <tableColumn id="13444" name="Столбец13429"/>
    <tableColumn id="13445" name="Столбец13430"/>
    <tableColumn id="13446" name="Столбец13431"/>
    <tableColumn id="13447" name="Столбец13432"/>
    <tableColumn id="13448" name="Столбец13433"/>
    <tableColumn id="13449" name="Столбец13434"/>
    <tableColumn id="13450" name="Столбец13435"/>
    <tableColumn id="13451" name="Столбец13436"/>
    <tableColumn id="13452" name="Столбец13437"/>
    <tableColumn id="13453" name="Столбец13438"/>
    <tableColumn id="13454" name="Столбец13439"/>
    <tableColumn id="13455" name="Столбец13440"/>
    <tableColumn id="13456" name="Столбец13441"/>
    <tableColumn id="13457" name="Столбец13442"/>
    <tableColumn id="13458" name="Столбец13443"/>
    <tableColumn id="13459" name="Столбец13444"/>
    <tableColumn id="13460" name="Столбец13445"/>
    <tableColumn id="13461" name="Столбец13446"/>
    <tableColumn id="13462" name="Столбец13447"/>
    <tableColumn id="13463" name="Столбец13448"/>
    <tableColumn id="13464" name="Столбец13449"/>
    <tableColumn id="13465" name="Столбец13450"/>
    <tableColumn id="13466" name="Столбец13451"/>
    <tableColumn id="13467" name="Столбец13452"/>
    <tableColumn id="13468" name="Столбец13453"/>
    <tableColumn id="13469" name="Столбец13454"/>
    <tableColumn id="13470" name="Столбец13455"/>
    <tableColumn id="13471" name="Столбец13456"/>
    <tableColumn id="13472" name="Столбец13457"/>
    <tableColumn id="13473" name="Столбец13458"/>
    <tableColumn id="13474" name="Столбец13459"/>
    <tableColumn id="13475" name="Столбец13460"/>
    <tableColumn id="13476" name="Столбец13461"/>
    <tableColumn id="13477" name="Столбец13462"/>
    <tableColumn id="13478" name="Столбец13463"/>
    <tableColumn id="13479" name="Столбец13464"/>
    <tableColumn id="13480" name="Столбец13465"/>
    <tableColumn id="13481" name="Столбец13466"/>
    <tableColumn id="13482" name="Столбец13467"/>
    <tableColumn id="13483" name="Столбец13468"/>
    <tableColumn id="13484" name="Столбец13469"/>
    <tableColumn id="13485" name="Столбец13470"/>
    <tableColumn id="13486" name="Столбец13471"/>
    <tableColumn id="13487" name="Столбец13472"/>
    <tableColumn id="13488" name="Столбец13473"/>
    <tableColumn id="13489" name="Столбец13474"/>
    <tableColumn id="13490" name="Столбец13475"/>
    <tableColumn id="13491" name="Столбец13476"/>
    <tableColumn id="13492" name="Столбец13477"/>
    <tableColumn id="13493" name="Столбец13478"/>
    <tableColumn id="13494" name="Столбец13479"/>
    <tableColumn id="13495" name="Столбец13480"/>
    <tableColumn id="13496" name="Столбец13481"/>
    <tableColumn id="13497" name="Столбец13482"/>
    <tableColumn id="13498" name="Столбец13483"/>
    <tableColumn id="13499" name="Столбец13484"/>
    <tableColumn id="13500" name="Столбец13485"/>
    <tableColumn id="13501" name="Столбец13486"/>
    <tableColumn id="13502" name="Столбец13487"/>
    <tableColumn id="13503" name="Столбец13488"/>
    <tableColumn id="13504" name="Столбец13489"/>
    <tableColumn id="13505" name="Столбец13490"/>
    <tableColumn id="13506" name="Столбец13491"/>
    <tableColumn id="13507" name="Столбец13492"/>
    <tableColumn id="13508" name="Столбец13493"/>
    <tableColumn id="13509" name="Столбец13494"/>
    <tableColumn id="13510" name="Столбец13495"/>
    <tableColumn id="13511" name="Столбец13496"/>
    <tableColumn id="13512" name="Столбец13497"/>
    <tableColumn id="13513" name="Столбец13498"/>
    <tableColumn id="13514" name="Столбец13499"/>
    <tableColumn id="13515" name="Столбец13500"/>
    <tableColumn id="13516" name="Столбец13501"/>
    <tableColumn id="13517" name="Столбец13502"/>
    <tableColumn id="13518" name="Столбец13503"/>
    <tableColumn id="13519" name="Столбец13504"/>
    <tableColumn id="13520" name="Столбец13505"/>
    <tableColumn id="13521" name="Столбец13506"/>
    <tableColumn id="13522" name="Столбец13507"/>
    <tableColumn id="13523" name="Столбец13508"/>
    <tableColumn id="13524" name="Столбец13509"/>
    <tableColumn id="13525" name="Столбец13510"/>
    <tableColumn id="13526" name="Столбец13511"/>
    <tableColumn id="13527" name="Столбец13512"/>
    <tableColumn id="13528" name="Столбец13513"/>
    <tableColumn id="13529" name="Столбец13514"/>
    <tableColumn id="13530" name="Столбец13515"/>
    <tableColumn id="13531" name="Столбец13516"/>
    <tableColumn id="13532" name="Столбец13517"/>
    <tableColumn id="13533" name="Столбец13518"/>
    <tableColumn id="13534" name="Столбец13519"/>
    <tableColumn id="13535" name="Столбец13520"/>
    <tableColumn id="13536" name="Столбец13521"/>
    <tableColumn id="13537" name="Столбец13522"/>
    <tableColumn id="13538" name="Столбец13523"/>
    <tableColumn id="13539" name="Столбец13524"/>
    <tableColumn id="13540" name="Столбец13525"/>
    <tableColumn id="13541" name="Столбец13526"/>
    <tableColumn id="13542" name="Столбец13527"/>
    <tableColumn id="13543" name="Столбец13528"/>
    <tableColumn id="13544" name="Столбец13529"/>
    <tableColumn id="13545" name="Столбец13530"/>
    <tableColumn id="13546" name="Столбец13531"/>
    <tableColumn id="13547" name="Столбец13532"/>
    <tableColumn id="13548" name="Столбец13533"/>
    <tableColumn id="13549" name="Столбец13534"/>
    <tableColumn id="13550" name="Столбец13535"/>
    <tableColumn id="13551" name="Столбец13536"/>
    <tableColumn id="13552" name="Столбец13537"/>
    <tableColumn id="13553" name="Столбец13538"/>
    <tableColumn id="13554" name="Столбец13539"/>
    <tableColumn id="13555" name="Столбец13540"/>
    <tableColumn id="13556" name="Столбец13541"/>
    <tableColumn id="13557" name="Столбец13542"/>
    <tableColumn id="13558" name="Столбец13543"/>
    <tableColumn id="13559" name="Столбец13544"/>
    <tableColumn id="13560" name="Столбец13545"/>
    <tableColumn id="13561" name="Столбец13546"/>
    <tableColumn id="13562" name="Столбец13547"/>
    <tableColumn id="13563" name="Столбец13548"/>
    <tableColumn id="13564" name="Столбец13549"/>
    <tableColumn id="13565" name="Столбец13550"/>
    <tableColumn id="13566" name="Столбец13551"/>
    <tableColumn id="13567" name="Столбец13552"/>
    <tableColumn id="13568" name="Столбец13553"/>
    <tableColumn id="13569" name="Столбец13554"/>
    <tableColumn id="13570" name="Столбец13555"/>
    <tableColumn id="13571" name="Столбец13556"/>
    <tableColumn id="13572" name="Столбец13557"/>
    <tableColumn id="13573" name="Столбец13558"/>
    <tableColumn id="13574" name="Столбец13559"/>
    <tableColumn id="13575" name="Столбец13560"/>
    <tableColumn id="13576" name="Столбец13561"/>
    <tableColumn id="13577" name="Столбец13562"/>
    <tableColumn id="13578" name="Столбец13563"/>
    <tableColumn id="13579" name="Столбец13564"/>
    <tableColumn id="13580" name="Столбец13565"/>
    <tableColumn id="13581" name="Столбец13566"/>
    <tableColumn id="13582" name="Столбец13567"/>
    <tableColumn id="13583" name="Столбец13568"/>
    <tableColumn id="13584" name="Столбец13569"/>
    <tableColumn id="13585" name="Столбец13570"/>
    <tableColumn id="13586" name="Столбец13571"/>
    <tableColumn id="13587" name="Столбец13572"/>
    <tableColumn id="13588" name="Столбец13573"/>
    <tableColumn id="13589" name="Столбец13574"/>
    <tableColumn id="13590" name="Столбец13575"/>
    <tableColumn id="13591" name="Столбец13576"/>
    <tableColumn id="13592" name="Столбец13577"/>
    <tableColumn id="13593" name="Столбец13578"/>
    <tableColumn id="13594" name="Столбец13579"/>
    <tableColumn id="13595" name="Столбец13580"/>
    <tableColumn id="13596" name="Столбец13581"/>
    <tableColumn id="13597" name="Столбец13582"/>
    <tableColumn id="13598" name="Столбец13583"/>
    <tableColumn id="13599" name="Столбец13584"/>
    <tableColumn id="13600" name="Столбец13585"/>
    <tableColumn id="13601" name="Столбец13586"/>
    <tableColumn id="13602" name="Столбец13587"/>
    <tableColumn id="13603" name="Столбец13588"/>
    <tableColumn id="13604" name="Столбец13589"/>
    <tableColumn id="13605" name="Столбец13590"/>
    <tableColumn id="13606" name="Столбец13591"/>
    <tableColumn id="13607" name="Столбец13592"/>
    <tableColumn id="13608" name="Столбец13593"/>
    <tableColumn id="13609" name="Столбец13594"/>
    <tableColumn id="13610" name="Столбец13595"/>
    <tableColumn id="13611" name="Столбец13596"/>
    <tableColumn id="13612" name="Столбец13597"/>
    <tableColumn id="13613" name="Столбец13598"/>
    <tableColumn id="13614" name="Столбец13599"/>
    <tableColumn id="13615" name="Столбец13600"/>
    <tableColumn id="13616" name="Столбец13601"/>
    <tableColumn id="13617" name="Столбец13602"/>
    <tableColumn id="13618" name="Столбец13603"/>
    <tableColumn id="13619" name="Столбец13604"/>
    <tableColumn id="13620" name="Столбец13605"/>
    <tableColumn id="13621" name="Столбец13606"/>
    <tableColumn id="13622" name="Столбец13607"/>
    <tableColumn id="13623" name="Столбец13608"/>
    <tableColumn id="13624" name="Столбец13609"/>
    <tableColumn id="13625" name="Столбец13610"/>
    <tableColumn id="13626" name="Столбец13611"/>
    <tableColumn id="13627" name="Столбец13612"/>
    <tableColumn id="13628" name="Столбец13613"/>
    <tableColumn id="13629" name="Столбец13614"/>
    <tableColumn id="13630" name="Столбец13615"/>
    <tableColumn id="13631" name="Столбец13616"/>
    <tableColumn id="13632" name="Столбец13617"/>
    <tableColumn id="13633" name="Столбец13618"/>
    <tableColumn id="13634" name="Столбец13619"/>
    <tableColumn id="13635" name="Столбец13620"/>
    <tableColumn id="13636" name="Столбец13621"/>
    <tableColumn id="13637" name="Столбец13622"/>
    <tableColumn id="13638" name="Столбец13623"/>
    <tableColumn id="13639" name="Столбец13624"/>
    <tableColumn id="13640" name="Столбец13625"/>
    <tableColumn id="13641" name="Столбец13626"/>
    <tableColumn id="13642" name="Столбец13627"/>
    <tableColumn id="13643" name="Столбец13628"/>
    <tableColumn id="13644" name="Столбец13629"/>
    <tableColumn id="13645" name="Столбец13630"/>
    <tableColumn id="13646" name="Столбец13631"/>
    <tableColumn id="13647" name="Столбец13632"/>
    <tableColumn id="13648" name="Столбец13633"/>
    <tableColumn id="13649" name="Столбец13634"/>
    <tableColumn id="13650" name="Столбец13635"/>
    <tableColumn id="13651" name="Столбец13636"/>
    <tableColumn id="13652" name="Столбец13637"/>
    <tableColumn id="13653" name="Столбец13638"/>
    <tableColumn id="13654" name="Столбец13639"/>
    <tableColumn id="13655" name="Столбец13640"/>
    <tableColumn id="13656" name="Столбец13641"/>
    <tableColumn id="13657" name="Столбец13642"/>
    <tableColumn id="13658" name="Столбец13643"/>
    <tableColumn id="13659" name="Столбец13644"/>
    <tableColumn id="13660" name="Столбец13645"/>
    <tableColumn id="13661" name="Столбец13646"/>
    <tableColumn id="13662" name="Столбец13647"/>
    <tableColumn id="13663" name="Столбец13648"/>
    <tableColumn id="13664" name="Столбец13649"/>
    <tableColumn id="13665" name="Столбец13650"/>
    <tableColumn id="13666" name="Столбец13651"/>
    <tableColumn id="13667" name="Столбец13652"/>
    <tableColumn id="13668" name="Столбец13653"/>
    <tableColumn id="13669" name="Столбец13654"/>
    <tableColumn id="13670" name="Столбец13655"/>
    <tableColumn id="13671" name="Столбец13656"/>
    <tableColumn id="13672" name="Столбец13657"/>
    <tableColumn id="13673" name="Столбец13658"/>
    <tableColumn id="13674" name="Столбец13659"/>
    <tableColumn id="13675" name="Столбец13660"/>
    <tableColumn id="13676" name="Столбец13661"/>
    <tableColumn id="13677" name="Столбец13662"/>
    <tableColumn id="13678" name="Столбец13663"/>
    <tableColumn id="13679" name="Столбец13664"/>
    <tableColumn id="13680" name="Столбец13665"/>
    <tableColumn id="13681" name="Столбец13666"/>
    <tableColumn id="13682" name="Столбец13667"/>
    <tableColumn id="13683" name="Столбец13668"/>
    <tableColumn id="13684" name="Столбец13669"/>
    <tableColumn id="13685" name="Столбец13670"/>
    <tableColumn id="13686" name="Столбец13671"/>
    <tableColumn id="13687" name="Столбец13672"/>
    <tableColumn id="13688" name="Столбец13673"/>
    <tableColumn id="13689" name="Столбец13674"/>
    <tableColumn id="13690" name="Столбец13675"/>
    <tableColumn id="13691" name="Столбец13676"/>
    <tableColumn id="13692" name="Столбец13677"/>
    <tableColumn id="13693" name="Столбец13678"/>
    <tableColumn id="13694" name="Столбец13679"/>
    <tableColumn id="13695" name="Столбец13680"/>
    <tableColumn id="13696" name="Столбец13681"/>
    <tableColumn id="13697" name="Столбец13682"/>
    <tableColumn id="13698" name="Столбец13683"/>
    <tableColumn id="13699" name="Столбец13684"/>
    <tableColumn id="13700" name="Столбец13685"/>
    <tableColumn id="13701" name="Столбец13686"/>
    <tableColumn id="13702" name="Столбец13687"/>
    <tableColumn id="13703" name="Столбец13688"/>
    <tableColumn id="13704" name="Столбец13689"/>
    <tableColumn id="13705" name="Столбец13690"/>
    <tableColumn id="13706" name="Столбец13691"/>
    <tableColumn id="13707" name="Столбец13692"/>
    <tableColumn id="13708" name="Столбец13693"/>
    <tableColumn id="13709" name="Столбец13694"/>
    <tableColumn id="13710" name="Столбец13695"/>
    <tableColumn id="13711" name="Столбец13696"/>
    <tableColumn id="13712" name="Столбец13697"/>
    <tableColumn id="13713" name="Столбец13698"/>
    <tableColumn id="13714" name="Столбец13699"/>
    <tableColumn id="13715" name="Столбец13700"/>
    <tableColumn id="13716" name="Столбец13701"/>
    <tableColumn id="13717" name="Столбец13702"/>
    <tableColumn id="13718" name="Столбец13703"/>
    <tableColumn id="13719" name="Столбец13704"/>
    <tableColumn id="13720" name="Столбец13705"/>
    <tableColumn id="13721" name="Столбец13706"/>
    <tableColumn id="13722" name="Столбец13707"/>
    <tableColumn id="13723" name="Столбец13708"/>
    <tableColumn id="13724" name="Столбец13709"/>
    <tableColumn id="13725" name="Столбец13710"/>
    <tableColumn id="13726" name="Столбец13711"/>
    <tableColumn id="13727" name="Столбец13712"/>
    <tableColumn id="13728" name="Столбец13713"/>
    <tableColumn id="13729" name="Столбец13714"/>
    <tableColumn id="13730" name="Столбец13715"/>
    <tableColumn id="13731" name="Столбец13716"/>
    <tableColumn id="13732" name="Столбец13717"/>
    <tableColumn id="13733" name="Столбец13718"/>
    <tableColumn id="13734" name="Столбец13719"/>
    <tableColumn id="13735" name="Столбец13720"/>
    <tableColumn id="13736" name="Столбец13721"/>
    <tableColumn id="13737" name="Столбец13722"/>
    <tableColumn id="13738" name="Столбец13723"/>
    <tableColumn id="13739" name="Столбец13724"/>
    <tableColumn id="13740" name="Столбец13725"/>
    <tableColumn id="13741" name="Столбец13726"/>
    <tableColumn id="13742" name="Столбец13727"/>
    <tableColumn id="13743" name="Столбец13728"/>
    <tableColumn id="13744" name="Столбец13729"/>
    <tableColumn id="13745" name="Столбец13730"/>
    <tableColumn id="13746" name="Столбец13731"/>
    <tableColumn id="13747" name="Столбец13732"/>
    <tableColumn id="13748" name="Столбец13733"/>
    <tableColumn id="13749" name="Столбец13734"/>
    <tableColumn id="13750" name="Столбец13735"/>
    <tableColumn id="13751" name="Столбец13736"/>
    <tableColumn id="13752" name="Столбец13737"/>
    <tableColumn id="13753" name="Столбец13738"/>
    <tableColumn id="13754" name="Столбец13739"/>
    <tableColumn id="13755" name="Столбец13740"/>
    <tableColumn id="13756" name="Столбец13741"/>
    <tableColumn id="13757" name="Столбец13742"/>
    <tableColumn id="13758" name="Столбец13743"/>
    <tableColumn id="13759" name="Столбец13744"/>
    <tableColumn id="13760" name="Столбец13745"/>
    <tableColumn id="13761" name="Столбец13746"/>
    <tableColumn id="13762" name="Столбец13747"/>
    <tableColumn id="13763" name="Столбец13748"/>
    <tableColumn id="13764" name="Столбец13749"/>
    <tableColumn id="13765" name="Столбец13750"/>
    <tableColumn id="13766" name="Столбец13751"/>
    <tableColumn id="13767" name="Столбец13752"/>
    <tableColumn id="13768" name="Столбец13753"/>
    <tableColumn id="13769" name="Столбец13754"/>
    <tableColumn id="13770" name="Столбец13755"/>
    <tableColumn id="13771" name="Столбец13756"/>
    <tableColumn id="13772" name="Столбец13757"/>
    <tableColumn id="13773" name="Столбец13758"/>
    <tableColumn id="13774" name="Столбец13759"/>
    <tableColumn id="13775" name="Столбец13760"/>
    <tableColumn id="13776" name="Столбец13761"/>
    <tableColumn id="13777" name="Столбец13762"/>
    <tableColumn id="13778" name="Столбец13763"/>
    <tableColumn id="13779" name="Столбец13764"/>
    <tableColumn id="13780" name="Столбец13765"/>
    <tableColumn id="13781" name="Столбец13766"/>
    <tableColumn id="13782" name="Столбец13767"/>
    <tableColumn id="13783" name="Столбец13768"/>
    <tableColumn id="13784" name="Столбец13769"/>
    <tableColumn id="13785" name="Столбец13770"/>
    <tableColumn id="13786" name="Столбец13771"/>
    <tableColumn id="13787" name="Столбец13772"/>
    <tableColumn id="13788" name="Столбец13773"/>
    <tableColumn id="13789" name="Столбец13774"/>
    <tableColumn id="13790" name="Столбец13775"/>
    <tableColumn id="13791" name="Столбец13776"/>
    <tableColumn id="13792" name="Столбец13777"/>
    <tableColumn id="13793" name="Столбец13778"/>
    <tableColumn id="13794" name="Столбец13779"/>
    <tableColumn id="13795" name="Столбец13780"/>
    <tableColumn id="13796" name="Столбец13781"/>
    <tableColumn id="13797" name="Столбец13782"/>
    <tableColumn id="13798" name="Столбец13783"/>
    <tableColumn id="13799" name="Столбец13784"/>
    <tableColumn id="13800" name="Столбец13785"/>
    <tableColumn id="13801" name="Столбец13786"/>
    <tableColumn id="13802" name="Столбец13787"/>
    <tableColumn id="13803" name="Столбец13788"/>
    <tableColumn id="13804" name="Столбец13789"/>
    <tableColumn id="13805" name="Столбец13790"/>
    <tableColumn id="13806" name="Столбец13791"/>
    <tableColumn id="13807" name="Столбец13792"/>
    <tableColumn id="13808" name="Столбец13793"/>
    <tableColumn id="13809" name="Столбец13794"/>
    <tableColumn id="13810" name="Столбец13795"/>
    <tableColumn id="13811" name="Столбец13796"/>
    <tableColumn id="13812" name="Столбец13797"/>
    <tableColumn id="13813" name="Столбец13798"/>
    <tableColumn id="13814" name="Столбец13799"/>
    <tableColumn id="13815" name="Столбец13800"/>
    <tableColumn id="13816" name="Столбец13801"/>
    <tableColumn id="13817" name="Столбец13802"/>
    <tableColumn id="13818" name="Столбец13803"/>
    <tableColumn id="13819" name="Столбец13804"/>
    <tableColumn id="13820" name="Столбец13805"/>
    <tableColumn id="13821" name="Столбец13806"/>
    <tableColumn id="13822" name="Столбец13807"/>
    <tableColumn id="13823" name="Столбец13808"/>
    <tableColumn id="13824" name="Столбец13809"/>
    <tableColumn id="13825" name="Столбец13810"/>
    <tableColumn id="13826" name="Столбец13811"/>
    <tableColumn id="13827" name="Столбец13812"/>
    <tableColumn id="13828" name="Столбец13813"/>
    <tableColumn id="13829" name="Столбец13814"/>
    <tableColumn id="13830" name="Столбец13815"/>
    <tableColumn id="13831" name="Столбец13816"/>
    <tableColumn id="13832" name="Столбец13817"/>
    <tableColumn id="13833" name="Столбец13818"/>
    <tableColumn id="13834" name="Столбец13819"/>
    <tableColumn id="13835" name="Столбец13820"/>
    <tableColumn id="13836" name="Столбец13821"/>
    <tableColumn id="13837" name="Столбец13822"/>
    <tableColumn id="13838" name="Столбец13823"/>
    <tableColumn id="13839" name="Столбец13824"/>
    <tableColumn id="13840" name="Столбец13825"/>
    <tableColumn id="13841" name="Столбец13826"/>
    <tableColumn id="13842" name="Столбец13827"/>
    <tableColumn id="13843" name="Столбец13828"/>
    <tableColumn id="13844" name="Столбец13829"/>
    <tableColumn id="13845" name="Столбец13830"/>
    <tableColumn id="13846" name="Столбец13831"/>
    <tableColumn id="13847" name="Столбец13832"/>
    <tableColumn id="13848" name="Столбец13833"/>
    <tableColumn id="13849" name="Столбец13834"/>
    <tableColumn id="13850" name="Столбец13835"/>
    <tableColumn id="13851" name="Столбец13836"/>
    <tableColumn id="13852" name="Столбец13837"/>
    <tableColumn id="13853" name="Столбец13838"/>
    <tableColumn id="13854" name="Столбец13839"/>
    <tableColumn id="13855" name="Столбец13840"/>
    <tableColumn id="13856" name="Столбец13841"/>
    <tableColumn id="13857" name="Столбец13842"/>
    <tableColumn id="13858" name="Столбец13843"/>
    <tableColumn id="13859" name="Столбец13844"/>
    <tableColumn id="13860" name="Столбец13845"/>
    <tableColumn id="13861" name="Столбец13846"/>
    <tableColumn id="13862" name="Столбец13847"/>
    <tableColumn id="13863" name="Столбец13848"/>
    <tableColumn id="13864" name="Столбец13849"/>
    <tableColumn id="13865" name="Столбец13850"/>
    <tableColumn id="13866" name="Столбец13851"/>
    <tableColumn id="13867" name="Столбец13852"/>
    <tableColumn id="13868" name="Столбец13853"/>
    <tableColumn id="13869" name="Столбец13854"/>
    <tableColumn id="13870" name="Столбец13855"/>
    <tableColumn id="13871" name="Столбец13856"/>
    <tableColumn id="13872" name="Столбец13857"/>
    <tableColumn id="13873" name="Столбец13858"/>
    <tableColumn id="13874" name="Столбец13859"/>
    <tableColumn id="13875" name="Столбец13860"/>
    <tableColumn id="13876" name="Столбец13861"/>
    <tableColumn id="13877" name="Столбец13862"/>
    <tableColumn id="13878" name="Столбец13863"/>
    <tableColumn id="13879" name="Столбец13864"/>
    <tableColumn id="13880" name="Столбец13865"/>
    <tableColumn id="13881" name="Столбец13866"/>
    <tableColumn id="13882" name="Столбец13867"/>
    <tableColumn id="13883" name="Столбец13868"/>
    <tableColumn id="13884" name="Столбец13869"/>
    <tableColumn id="13885" name="Столбец13870"/>
    <tableColumn id="13886" name="Столбец13871"/>
    <tableColumn id="13887" name="Столбец13872"/>
    <tableColumn id="13888" name="Столбец13873"/>
    <tableColumn id="13889" name="Столбец13874"/>
    <tableColumn id="13890" name="Столбец13875"/>
    <tableColumn id="13891" name="Столбец13876"/>
    <tableColumn id="13892" name="Столбец13877"/>
    <tableColumn id="13893" name="Столбец13878"/>
    <tableColumn id="13894" name="Столбец13879"/>
    <tableColumn id="13895" name="Столбец13880"/>
    <tableColumn id="13896" name="Столбец13881"/>
    <tableColumn id="13897" name="Столбец13882"/>
    <tableColumn id="13898" name="Столбец13883"/>
    <tableColumn id="13899" name="Столбец13884"/>
    <tableColumn id="13900" name="Столбец13885"/>
    <tableColumn id="13901" name="Столбец13886"/>
    <tableColumn id="13902" name="Столбец13887"/>
    <tableColumn id="13903" name="Столбец13888"/>
    <tableColumn id="13904" name="Столбец13889"/>
    <tableColumn id="13905" name="Столбец13890"/>
    <tableColumn id="13906" name="Столбец13891"/>
    <tableColumn id="13907" name="Столбец13892"/>
    <tableColumn id="13908" name="Столбец13893"/>
    <tableColumn id="13909" name="Столбец13894"/>
    <tableColumn id="13910" name="Столбец13895"/>
    <tableColumn id="13911" name="Столбец13896"/>
    <tableColumn id="13912" name="Столбец13897"/>
    <tableColumn id="13913" name="Столбец13898"/>
    <tableColumn id="13914" name="Столбец13899"/>
    <tableColumn id="13915" name="Столбец13900"/>
    <tableColumn id="13916" name="Столбец13901"/>
    <tableColumn id="13917" name="Столбец13902"/>
    <tableColumn id="13918" name="Столбец13903"/>
    <tableColumn id="13919" name="Столбец13904"/>
    <tableColumn id="13920" name="Столбец13905"/>
    <tableColumn id="13921" name="Столбец13906"/>
    <tableColumn id="13922" name="Столбец13907"/>
    <tableColumn id="13923" name="Столбец13908"/>
    <tableColumn id="13924" name="Столбец13909"/>
    <tableColumn id="13925" name="Столбец13910"/>
    <tableColumn id="13926" name="Столбец13911"/>
    <tableColumn id="13927" name="Столбец13912"/>
    <tableColumn id="13928" name="Столбец13913"/>
    <tableColumn id="13929" name="Столбец13914"/>
    <tableColumn id="13930" name="Столбец13915"/>
    <tableColumn id="13931" name="Столбец13916"/>
    <tableColumn id="13932" name="Столбец13917"/>
    <tableColumn id="13933" name="Столбец13918"/>
    <tableColumn id="13934" name="Столбец13919"/>
    <tableColumn id="13935" name="Столбец13920"/>
    <tableColumn id="13936" name="Столбец13921"/>
    <tableColumn id="13937" name="Столбец13922"/>
    <tableColumn id="13938" name="Столбец13923"/>
    <tableColumn id="13939" name="Столбец13924"/>
    <tableColumn id="13940" name="Столбец13925"/>
    <tableColumn id="13941" name="Столбец13926"/>
    <tableColumn id="13942" name="Столбец13927"/>
    <tableColumn id="13943" name="Столбец13928"/>
    <tableColumn id="13944" name="Столбец13929"/>
    <tableColumn id="13945" name="Столбец13930"/>
    <tableColumn id="13946" name="Столбец13931"/>
    <tableColumn id="13947" name="Столбец13932"/>
    <tableColumn id="13948" name="Столбец13933"/>
    <tableColumn id="13949" name="Столбец13934"/>
    <tableColumn id="13950" name="Столбец13935"/>
    <tableColumn id="13951" name="Столбец13936"/>
    <tableColumn id="13952" name="Столбец13937"/>
    <tableColumn id="13953" name="Столбец13938"/>
    <tableColumn id="13954" name="Столбец13939"/>
    <tableColumn id="13955" name="Столбец13940"/>
    <tableColumn id="13956" name="Столбец13941"/>
    <tableColumn id="13957" name="Столбец13942"/>
    <tableColumn id="13958" name="Столбец13943"/>
    <tableColumn id="13959" name="Столбец13944"/>
    <tableColumn id="13960" name="Столбец13945"/>
    <tableColumn id="13961" name="Столбец13946"/>
    <tableColumn id="13962" name="Столбец13947"/>
    <tableColumn id="13963" name="Столбец13948"/>
    <tableColumn id="13964" name="Столбец13949"/>
    <tableColumn id="13965" name="Столбец13950"/>
    <tableColumn id="13966" name="Столбец13951"/>
    <tableColumn id="13967" name="Столбец13952"/>
    <tableColumn id="13968" name="Столбец13953"/>
    <tableColumn id="13969" name="Столбец13954"/>
    <tableColumn id="13970" name="Столбец13955"/>
    <tableColumn id="13971" name="Столбец13956"/>
    <tableColumn id="13972" name="Столбец13957"/>
    <tableColumn id="13973" name="Столбец13958"/>
    <tableColumn id="13974" name="Столбец13959"/>
    <tableColumn id="13975" name="Столбец13960"/>
    <tableColumn id="13976" name="Столбец13961"/>
    <tableColumn id="13977" name="Столбец13962"/>
    <tableColumn id="13978" name="Столбец13963"/>
    <tableColumn id="13979" name="Столбец13964"/>
    <tableColumn id="13980" name="Столбец13965"/>
    <tableColumn id="13981" name="Столбец13966"/>
    <tableColumn id="13982" name="Столбец13967"/>
    <tableColumn id="13983" name="Столбец13968"/>
    <tableColumn id="13984" name="Столбец13969"/>
    <tableColumn id="13985" name="Столбец13970"/>
    <tableColumn id="13986" name="Столбец13971"/>
    <tableColumn id="13987" name="Столбец13972"/>
    <tableColumn id="13988" name="Столбец13973"/>
    <tableColumn id="13989" name="Столбец13974"/>
    <tableColumn id="13990" name="Столбец13975"/>
    <tableColumn id="13991" name="Столбец13976"/>
    <tableColumn id="13992" name="Столбец13977"/>
    <tableColumn id="13993" name="Столбец13978"/>
    <tableColumn id="13994" name="Столбец13979"/>
    <tableColumn id="13995" name="Столбец13980"/>
    <tableColumn id="13996" name="Столбец13981"/>
    <tableColumn id="13997" name="Столбец13982"/>
    <tableColumn id="13998" name="Столбец13983"/>
    <tableColumn id="13999" name="Столбец13984"/>
    <tableColumn id="14000" name="Столбец13985"/>
    <tableColumn id="14001" name="Столбец13986"/>
    <tableColumn id="14002" name="Столбец13987"/>
    <tableColumn id="14003" name="Столбец13988"/>
    <tableColumn id="14004" name="Столбец13989"/>
    <tableColumn id="14005" name="Столбец13990"/>
    <tableColumn id="14006" name="Столбец13991"/>
    <tableColumn id="14007" name="Столбец13992"/>
    <tableColumn id="14008" name="Столбец13993"/>
    <tableColumn id="14009" name="Столбец13994"/>
    <tableColumn id="14010" name="Столбец13995"/>
    <tableColumn id="14011" name="Столбец13996"/>
    <tableColumn id="14012" name="Столбец13997"/>
    <tableColumn id="14013" name="Столбец13998"/>
    <tableColumn id="14014" name="Столбец13999"/>
    <tableColumn id="14015" name="Столбец14000"/>
    <tableColumn id="14016" name="Столбец14001"/>
    <tableColumn id="14017" name="Столбец14002"/>
    <tableColumn id="14018" name="Столбец14003"/>
    <tableColumn id="14019" name="Столбец14004"/>
    <tableColumn id="14020" name="Столбец14005"/>
    <tableColumn id="14021" name="Столбец14006"/>
    <tableColumn id="14022" name="Столбец14007"/>
    <tableColumn id="14023" name="Столбец14008"/>
    <tableColumn id="14024" name="Столбец14009"/>
    <tableColumn id="14025" name="Столбец14010"/>
    <tableColumn id="14026" name="Столбец14011"/>
    <tableColumn id="14027" name="Столбец14012"/>
    <tableColumn id="14028" name="Столбец14013"/>
    <tableColumn id="14029" name="Столбец14014"/>
    <tableColumn id="14030" name="Столбец14015"/>
    <tableColumn id="14031" name="Столбец14016"/>
    <tableColumn id="14032" name="Столбец14017"/>
    <tableColumn id="14033" name="Столбец14018"/>
    <tableColumn id="14034" name="Столбец14019"/>
    <tableColumn id="14035" name="Столбец14020"/>
    <tableColumn id="14036" name="Столбец14021"/>
    <tableColumn id="14037" name="Столбец14022"/>
    <tableColumn id="14038" name="Столбец14023"/>
    <tableColumn id="14039" name="Столбец14024"/>
    <tableColumn id="14040" name="Столбец14025"/>
    <tableColumn id="14041" name="Столбец14026"/>
    <tableColumn id="14042" name="Столбец14027"/>
    <tableColumn id="14043" name="Столбец14028"/>
    <tableColumn id="14044" name="Столбец14029"/>
    <tableColumn id="14045" name="Столбец14030"/>
    <tableColumn id="14046" name="Столбец14031"/>
    <tableColumn id="14047" name="Столбец14032"/>
    <tableColumn id="14048" name="Столбец14033"/>
    <tableColumn id="14049" name="Столбец14034"/>
    <tableColumn id="14050" name="Столбец14035"/>
    <tableColumn id="14051" name="Столбец14036"/>
    <tableColumn id="14052" name="Столбец14037"/>
    <tableColumn id="14053" name="Столбец14038"/>
    <tableColumn id="14054" name="Столбец14039"/>
    <tableColumn id="14055" name="Столбец14040"/>
    <tableColumn id="14056" name="Столбец14041"/>
    <tableColumn id="14057" name="Столбец14042"/>
    <tableColumn id="14058" name="Столбец14043"/>
    <tableColumn id="14059" name="Столбец14044"/>
    <tableColumn id="14060" name="Столбец14045"/>
    <tableColumn id="14061" name="Столбец14046"/>
    <tableColumn id="14062" name="Столбец14047"/>
    <tableColumn id="14063" name="Столбец14048"/>
    <tableColumn id="14064" name="Столбец14049"/>
    <tableColumn id="14065" name="Столбец14050"/>
    <tableColumn id="14066" name="Столбец14051"/>
    <tableColumn id="14067" name="Столбец14052"/>
    <tableColumn id="14068" name="Столбец14053"/>
    <tableColumn id="14069" name="Столбец14054"/>
    <tableColumn id="14070" name="Столбец14055"/>
    <tableColumn id="14071" name="Столбец14056"/>
    <tableColumn id="14072" name="Столбец14057"/>
    <tableColumn id="14073" name="Столбец14058"/>
    <tableColumn id="14074" name="Столбец14059"/>
    <tableColumn id="14075" name="Столбец14060"/>
    <tableColumn id="14076" name="Столбец14061"/>
    <tableColumn id="14077" name="Столбец14062"/>
    <tableColumn id="14078" name="Столбец14063"/>
    <tableColumn id="14079" name="Столбец14064"/>
    <tableColumn id="14080" name="Столбец14065"/>
    <tableColumn id="14081" name="Столбец14066"/>
    <tableColumn id="14082" name="Столбец14067"/>
    <tableColumn id="14083" name="Столбец14068"/>
    <tableColumn id="14084" name="Столбец14069"/>
    <tableColumn id="14085" name="Столбец14070"/>
    <tableColumn id="14086" name="Столбец14071"/>
    <tableColumn id="14087" name="Столбец14072"/>
    <tableColumn id="14088" name="Столбец14073"/>
    <tableColumn id="14089" name="Столбец14074"/>
    <tableColumn id="14090" name="Столбец14075"/>
    <tableColumn id="14091" name="Столбец14076"/>
    <tableColumn id="14092" name="Столбец14077"/>
    <tableColumn id="14093" name="Столбец14078"/>
    <tableColumn id="14094" name="Столбец14079"/>
    <tableColumn id="14095" name="Столбец14080"/>
    <tableColumn id="14096" name="Столбец14081"/>
    <tableColumn id="14097" name="Столбец14082"/>
    <tableColumn id="14098" name="Столбец14083"/>
    <tableColumn id="14099" name="Столбец14084"/>
    <tableColumn id="14100" name="Столбец14085"/>
    <tableColumn id="14101" name="Столбец14086"/>
    <tableColumn id="14102" name="Столбец14087"/>
    <tableColumn id="14103" name="Столбец14088"/>
    <tableColumn id="14104" name="Столбец14089"/>
    <tableColumn id="14105" name="Столбец14090"/>
    <tableColumn id="14106" name="Столбец14091"/>
    <tableColumn id="14107" name="Столбец14092"/>
    <tableColumn id="14108" name="Столбец14093"/>
    <tableColumn id="14109" name="Столбец14094"/>
    <tableColumn id="14110" name="Столбец14095"/>
    <tableColumn id="14111" name="Столбец14096"/>
    <tableColumn id="14112" name="Столбец14097"/>
    <tableColumn id="14113" name="Столбец14098"/>
    <tableColumn id="14114" name="Столбец14099"/>
    <tableColumn id="14115" name="Столбец14100"/>
    <tableColumn id="14116" name="Столбец14101"/>
    <tableColumn id="14117" name="Столбец14102"/>
    <tableColumn id="14118" name="Столбец14103"/>
    <tableColumn id="14119" name="Столбец14104"/>
    <tableColumn id="14120" name="Столбец14105"/>
    <tableColumn id="14121" name="Столбец14106"/>
    <tableColumn id="14122" name="Столбец14107"/>
    <tableColumn id="14123" name="Столбец14108"/>
    <tableColumn id="14124" name="Столбец14109"/>
    <tableColumn id="14125" name="Столбец14110"/>
    <tableColumn id="14126" name="Столбец14111"/>
    <tableColumn id="14127" name="Столбец14112"/>
    <tableColumn id="14128" name="Столбец14113"/>
    <tableColumn id="14129" name="Столбец14114"/>
    <tableColumn id="14130" name="Столбец14115"/>
    <tableColumn id="14131" name="Столбец14116"/>
    <tableColumn id="14132" name="Столбец14117"/>
    <tableColumn id="14133" name="Столбец14118"/>
    <tableColumn id="14134" name="Столбец14119"/>
    <tableColumn id="14135" name="Столбец14120"/>
    <tableColumn id="14136" name="Столбец14121"/>
    <tableColumn id="14137" name="Столбец14122"/>
    <tableColumn id="14138" name="Столбец14123"/>
    <tableColumn id="14139" name="Столбец14124"/>
    <tableColumn id="14140" name="Столбец14125"/>
    <tableColumn id="14141" name="Столбец14126"/>
    <tableColumn id="14142" name="Столбец14127"/>
    <tableColumn id="14143" name="Столбец14128"/>
    <tableColumn id="14144" name="Столбец14129"/>
    <tableColumn id="14145" name="Столбец14130"/>
    <tableColumn id="14146" name="Столбец14131"/>
    <tableColumn id="14147" name="Столбец14132"/>
    <tableColumn id="14148" name="Столбец14133"/>
    <tableColumn id="14149" name="Столбец14134"/>
    <tableColumn id="14150" name="Столбец14135"/>
    <tableColumn id="14151" name="Столбец14136"/>
    <tableColumn id="14152" name="Столбец14137"/>
    <tableColumn id="14153" name="Столбец14138"/>
    <tableColumn id="14154" name="Столбец14139"/>
    <tableColumn id="14155" name="Столбец14140"/>
    <tableColumn id="14156" name="Столбец14141"/>
    <tableColumn id="14157" name="Столбец14142"/>
    <tableColumn id="14158" name="Столбец14143"/>
    <tableColumn id="14159" name="Столбец14144"/>
    <tableColumn id="14160" name="Столбец14145"/>
    <tableColumn id="14161" name="Столбец14146"/>
    <tableColumn id="14162" name="Столбец14147"/>
    <tableColumn id="14163" name="Столбец14148"/>
    <tableColumn id="14164" name="Столбец14149"/>
    <tableColumn id="14165" name="Столбец14150"/>
    <tableColumn id="14166" name="Столбец14151"/>
    <tableColumn id="14167" name="Столбец14152"/>
    <tableColumn id="14168" name="Столбец14153"/>
    <tableColumn id="14169" name="Столбец14154"/>
    <tableColumn id="14170" name="Столбец14155"/>
    <tableColumn id="14171" name="Столбец14156"/>
    <tableColumn id="14172" name="Столбец14157"/>
    <tableColumn id="14173" name="Столбец14158"/>
    <tableColumn id="14174" name="Столбец14159"/>
    <tableColumn id="14175" name="Столбец14160"/>
    <tableColumn id="14176" name="Столбец14161"/>
    <tableColumn id="14177" name="Столбец14162"/>
    <tableColumn id="14178" name="Столбец14163"/>
    <tableColumn id="14179" name="Столбец14164"/>
    <tableColumn id="14180" name="Столбец14165"/>
    <tableColumn id="14181" name="Столбец14166"/>
    <tableColumn id="14182" name="Столбец14167"/>
    <tableColumn id="14183" name="Столбец14168"/>
    <tableColumn id="14184" name="Столбец14169"/>
    <tableColumn id="14185" name="Столбец14170"/>
    <tableColumn id="14186" name="Столбец14171"/>
    <tableColumn id="14187" name="Столбец14172"/>
    <tableColumn id="14188" name="Столбец14173"/>
    <tableColumn id="14189" name="Столбец14174"/>
    <tableColumn id="14190" name="Столбец14175"/>
    <tableColumn id="14191" name="Столбец14176"/>
    <tableColumn id="14192" name="Столбец14177"/>
    <tableColumn id="14193" name="Столбец14178"/>
    <tableColumn id="14194" name="Столбец14179"/>
    <tableColumn id="14195" name="Столбец14180"/>
    <tableColumn id="14196" name="Столбец14181"/>
    <tableColumn id="14197" name="Столбец14182"/>
    <tableColumn id="14198" name="Столбец14183"/>
    <tableColumn id="14199" name="Столбец14184"/>
    <tableColumn id="14200" name="Столбец14185"/>
    <tableColumn id="14201" name="Столбец14186"/>
    <tableColumn id="14202" name="Столбец14187"/>
    <tableColumn id="14203" name="Столбец14188"/>
    <tableColumn id="14204" name="Столбец14189"/>
    <tableColumn id="14205" name="Столбец14190"/>
    <tableColumn id="14206" name="Столбец14191"/>
    <tableColumn id="14207" name="Столбец14192"/>
    <tableColumn id="14208" name="Столбец14193"/>
    <tableColumn id="14209" name="Столбец14194"/>
    <tableColumn id="14210" name="Столбец14195"/>
    <tableColumn id="14211" name="Столбец14196"/>
    <tableColumn id="14212" name="Столбец14197"/>
    <tableColumn id="14213" name="Столбец14198"/>
    <tableColumn id="14214" name="Столбец14199"/>
    <tableColumn id="14215" name="Столбец14200"/>
    <tableColumn id="14216" name="Столбец14201"/>
    <tableColumn id="14217" name="Столбец14202"/>
    <tableColumn id="14218" name="Столбец14203"/>
    <tableColumn id="14219" name="Столбец14204"/>
    <tableColumn id="14220" name="Столбец14205"/>
    <tableColumn id="14221" name="Столбец14206"/>
    <tableColumn id="14222" name="Столбец14207"/>
    <tableColumn id="14223" name="Столбец14208"/>
    <tableColumn id="14224" name="Столбец14209"/>
    <tableColumn id="14225" name="Столбец14210"/>
    <tableColumn id="14226" name="Столбец14211"/>
    <tableColumn id="14227" name="Столбец14212"/>
    <tableColumn id="14228" name="Столбец14213"/>
    <tableColumn id="14229" name="Столбец14214"/>
    <tableColumn id="14230" name="Столбец14215"/>
    <tableColumn id="14231" name="Столбец14216"/>
    <tableColumn id="14232" name="Столбец14217"/>
    <tableColumn id="14233" name="Столбец14218"/>
    <tableColumn id="14234" name="Столбец14219"/>
    <tableColumn id="14235" name="Столбец14220"/>
    <tableColumn id="14236" name="Столбец14221"/>
    <tableColumn id="14237" name="Столбец14222"/>
    <tableColumn id="14238" name="Столбец14223"/>
    <tableColumn id="14239" name="Столбец14224"/>
    <tableColumn id="14240" name="Столбец14225"/>
    <tableColumn id="14241" name="Столбец14226"/>
    <tableColumn id="14242" name="Столбец14227"/>
    <tableColumn id="14243" name="Столбец14228"/>
    <tableColumn id="14244" name="Столбец14229"/>
    <tableColumn id="14245" name="Столбец14230"/>
    <tableColumn id="14246" name="Столбец14231"/>
    <tableColumn id="14247" name="Столбец14232"/>
    <tableColumn id="14248" name="Столбец14233"/>
    <tableColumn id="14249" name="Столбец14234"/>
    <tableColumn id="14250" name="Столбец14235"/>
    <tableColumn id="14251" name="Столбец14236"/>
    <tableColumn id="14252" name="Столбец14237"/>
    <tableColumn id="14253" name="Столбец14238"/>
    <tableColumn id="14254" name="Столбец14239"/>
    <tableColumn id="14255" name="Столбец14240"/>
    <tableColumn id="14256" name="Столбец14241"/>
    <tableColumn id="14257" name="Столбец14242"/>
    <tableColumn id="14258" name="Столбец14243"/>
    <tableColumn id="14259" name="Столбец14244"/>
    <tableColumn id="14260" name="Столбец14245"/>
    <tableColumn id="14261" name="Столбец14246"/>
    <tableColumn id="14262" name="Столбец14247"/>
    <tableColumn id="14263" name="Столбец14248"/>
    <tableColumn id="14264" name="Столбец14249"/>
    <tableColumn id="14265" name="Столбец14250"/>
    <tableColumn id="14266" name="Столбец14251"/>
    <tableColumn id="14267" name="Столбец14252"/>
    <tableColumn id="14268" name="Столбец14253"/>
    <tableColumn id="14269" name="Столбец14254"/>
    <tableColumn id="14270" name="Столбец14255"/>
    <tableColumn id="14271" name="Столбец14256"/>
    <tableColumn id="14272" name="Столбец14257"/>
    <tableColumn id="14273" name="Столбец14258"/>
    <tableColumn id="14274" name="Столбец14259"/>
    <tableColumn id="14275" name="Столбец14260"/>
    <tableColumn id="14276" name="Столбец14261"/>
    <tableColumn id="14277" name="Столбец14262"/>
    <tableColumn id="14278" name="Столбец14263"/>
    <tableColumn id="14279" name="Столбец14264"/>
    <tableColumn id="14280" name="Столбец14265"/>
    <tableColumn id="14281" name="Столбец14266"/>
    <tableColumn id="14282" name="Столбец14267"/>
    <tableColumn id="14283" name="Столбец14268"/>
    <tableColumn id="14284" name="Столбец14269"/>
    <tableColumn id="14285" name="Столбец14270"/>
    <tableColumn id="14286" name="Столбец14271"/>
    <tableColumn id="14287" name="Столбец14272"/>
    <tableColumn id="14288" name="Столбец14273"/>
    <tableColumn id="14289" name="Столбец14274"/>
    <tableColumn id="14290" name="Столбец14275"/>
    <tableColumn id="14291" name="Столбец14276"/>
    <tableColumn id="14292" name="Столбец14277"/>
    <tableColumn id="14293" name="Столбец14278"/>
    <tableColumn id="14294" name="Столбец14279"/>
    <tableColumn id="14295" name="Столбец14280"/>
    <tableColumn id="14296" name="Столбец14281"/>
    <tableColumn id="14297" name="Столбец14282"/>
    <tableColumn id="14298" name="Столбец14283"/>
    <tableColumn id="14299" name="Столбец14284"/>
    <tableColumn id="14300" name="Столбец14285"/>
    <tableColumn id="14301" name="Столбец14286"/>
    <tableColumn id="14302" name="Столбец14287"/>
    <tableColumn id="14303" name="Столбец14288"/>
    <tableColumn id="14304" name="Столбец14289"/>
    <tableColumn id="14305" name="Столбец14290"/>
    <tableColumn id="14306" name="Столбец14291"/>
    <tableColumn id="14307" name="Столбец14292"/>
    <tableColumn id="14308" name="Столбец14293"/>
    <tableColumn id="14309" name="Столбец14294"/>
    <tableColumn id="14310" name="Столбец14295"/>
    <tableColumn id="14311" name="Столбец14296"/>
    <tableColumn id="14312" name="Столбец14297"/>
    <tableColumn id="14313" name="Столбец14298"/>
    <tableColumn id="14314" name="Столбец14299"/>
    <tableColumn id="14315" name="Столбец14300"/>
    <tableColumn id="14316" name="Столбец14301"/>
    <tableColumn id="14317" name="Столбец14302"/>
    <tableColumn id="14318" name="Столбец14303"/>
    <tableColumn id="14319" name="Столбец14304"/>
    <tableColumn id="14320" name="Столбец14305"/>
    <tableColumn id="14321" name="Столбец14306"/>
    <tableColumn id="14322" name="Столбец14307"/>
    <tableColumn id="14323" name="Столбец14308"/>
    <tableColumn id="14324" name="Столбец14309"/>
    <tableColumn id="14325" name="Столбец14310"/>
    <tableColumn id="14326" name="Столбец14311"/>
    <tableColumn id="14327" name="Столбец14312"/>
    <tableColumn id="14328" name="Столбец14313"/>
    <tableColumn id="14329" name="Столбец14314"/>
    <tableColumn id="14330" name="Столбец14315"/>
    <tableColumn id="14331" name="Столбец14316"/>
    <tableColumn id="14332" name="Столбец14317"/>
    <tableColumn id="14333" name="Столбец14318"/>
    <tableColumn id="14334" name="Столбец14319"/>
    <tableColumn id="14335" name="Столбец14320"/>
    <tableColumn id="14336" name="Столбец14321"/>
    <tableColumn id="14337" name="Столбец14322"/>
    <tableColumn id="14338" name="Столбец14323"/>
    <tableColumn id="14339" name="Столбец14324"/>
    <tableColumn id="14340" name="Столбец14325"/>
    <tableColumn id="14341" name="Столбец14326"/>
    <tableColumn id="14342" name="Столбец14327"/>
    <tableColumn id="14343" name="Столбец14328"/>
    <tableColumn id="14344" name="Столбец14329"/>
    <tableColumn id="14345" name="Столбец14330"/>
    <tableColumn id="14346" name="Столбец14331"/>
    <tableColumn id="14347" name="Столбец14332"/>
    <tableColumn id="14348" name="Столбец14333"/>
    <tableColumn id="14349" name="Столбец14334"/>
    <tableColumn id="14350" name="Столбец14335"/>
    <tableColumn id="14351" name="Столбец14336"/>
    <tableColumn id="14352" name="Столбец14337"/>
    <tableColumn id="14353" name="Столбец14338"/>
    <tableColumn id="14354" name="Столбец14339"/>
    <tableColumn id="14355" name="Столбец14340"/>
    <tableColumn id="14356" name="Столбец14341"/>
    <tableColumn id="14357" name="Столбец14342"/>
    <tableColumn id="14358" name="Столбец14343"/>
    <tableColumn id="14359" name="Столбец14344"/>
    <tableColumn id="14360" name="Столбец14345"/>
    <tableColumn id="14361" name="Столбец14346"/>
    <tableColumn id="14362" name="Столбец14347"/>
    <tableColumn id="14363" name="Столбец14348"/>
    <tableColumn id="14364" name="Столбец14349"/>
    <tableColumn id="14365" name="Столбец14350"/>
    <tableColumn id="14366" name="Столбец14351"/>
    <tableColumn id="14367" name="Столбец14352"/>
    <tableColumn id="14368" name="Столбец14353"/>
    <tableColumn id="14369" name="Столбец14354"/>
    <tableColumn id="14370" name="Столбец14355"/>
    <tableColumn id="14371" name="Столбец14356"/>
    <tableColumn id="14372" name="Столбец14357"/>
    <tableColumn id="14373" name="Столбец14358"/>
    <tableColumn id="14374" name="Столбец14359"/>
    <tableColumn id="14375" name="Столбец14360"/>
    <tableColumn id="14376" name="Столбец14361"/>
    <tableColumn id="14377" name="Столбец14362"/>
    <tableColumn id="14378" name="Столбец14363"/>
    <tableColumn id="14379" name="Столбец14364"/>
    <tableColumn id="14380" name="Столбец14365"/>
    <tableColumn id="14381" name="Столбец14366"/>
    <tableColumn id="14382" name="Столбец14367"/>
    <tableColumn id="14383" name="Столбец14368"/>
    <tableColumn id="14384" name="Столбец14369"/>
    <tableColumn id="14385" name="Столбец14370"/>
    <tableColumn id="14386" name="Столбец14371"/>
    <tableColumn id="14387" name="Столбец14372"/>
    <tableColumn id="14388" name="Столбец14373"/>
    <tableColumn id="14389" name="Столбец14374"/>
    <tableColumn id="14390" name="Столбец14375"/>
    <tableColumn id="14391" name="Столбец14376"/>
    <tableColumn id="14392" name="Столбец14377"/>
    <tableColumn id="14393" name="Столбец14378"/>
    <tableColumn id="14394" name="Столбец14379"/>
    <tableColumn id="14395" name="Столбец14380"/>
    <tableColumn id="14396" name="Столбец14381"/>
    <tableColumn id="14397" name="Столбец14382"/>
    <tableColumn id="14398" name="Столбец14383"/>
    <tableColumn id="14399" name="Столбец14384"/>
    <tableColumn id="14400" name="Столбец14385"/>
    <tableColumn id="14401" name="Столбец14386"/>
    <tableColumn id="14402" name="Столбец14387"/>
    <tableColumn id="14403" name="Столбец14388"/>
    <tableColumn id="14404" name="Столбец14389"/>
    <tableColumn id="14405" name="Столбец14390"/>
    <tableColumn id="14406" name="Столбец14391"/>
    <tableColumn id="14407" name="Столбец14392"/>
    <tableColumn id="14408" name="Столбец14393"/>
    <tableColumn id="14409" name="Столбец14394"/>
    <tableColumn id="14410" name="Столбец14395"/>
    <tableColumn id="14411" name="Столбец14396"/>
    <tableColumn id="14412" name="Столбец14397"/>
    <tableColumn id="14413" name="Столбец14398"/>
    <tableColumn id="14414" name="Столбец14399"/>
    <tableColumn id="14415" name="Столбец14400"/>
    <tableColumn id="14416" name="Столбец14401"/>
    <tableColumn id="14417" name="Столбец14402"/>
    <tableColumn id="14418" name="Столбец14403"/>
    <tableColumn id="14419" name="Столбец14404"/>
    <tableColumn id="14420" name="Столбец14405"/>
    <tableColumn id="14421" name="Столбец14406"/>
    <tableColumn id="14422" name="Столбец14407"/>
    <tableColumn id="14423" name="Столбец14408"/>
    <tableColumn id="14424" name="Столбец14409"/>
    <tableColumn id="14425" name="Столбец14410"/>
    <tableColumn id="14426" name="Столбец14411"/>
    <tableColumn id="14427" name="Столбец14412"/>
    <tableColumn id="14428" name="Столбец14413"/>
    <tableColumn id="14429" name="Столбец14414"/>
    <tableColumn id="14430" name="Столбец14415"/>
    <tableColumn id="14431" name="Столбец14416"/>
    <tableColumn id="14432" name="Столбец14417"/>
    <tableColumn id="14433" name="Столбец14418"/>
    <tableColumn id="14434" name="Столбец14419"/>
    <tableColumn id="14435" name="Столбец14420"/>
    <tableColumn id="14436" name="Столбец14421"/>
    <tableColumn id="14437" name="Столбец14422"/>
    <tableColumn id="14438" name="Столбец14423"/>
    <tableColumn id="14439" name="Столбец14424"/>
    <tableColumn id="14440" name="Столбец14425"/>
    <tableColumn id="14441" name="Столбец14426"/>
    <tableColumn id="14442" name="Столбец14427"/>
    <tableColumn id="14443" name="Столбец14428"/>
    <tableColumn id="14444" name="Столбец14429"/>
    <tableColumn id="14445" name="Столбец14430"/>
    <tableColumn id="14446" name="Столбец14431"/>
    <tableColumn id="14447" name="Столбец14432"/>
    <tableColumn id="14448" name="Столбец14433"/>
    <tableColumn id="14449" name="Столбец14434"/>
    <tableColumn id="14450" name="Столбец14435"/>
    <tableColumn id="14451" name="Столбец14436"/>
    <tableColumn id="14452" name="Столбец14437"/>
    <tableColumn id="14453" name="Столбец14438"/>
    <tableColumn id="14454" name="Столбец14439"/>
    <tableColumn id="14455" name="Столбец14440"/>
    <tableColumn id="14456" name="Столбец14441"/>
    <tableColumn id="14457" name="Столбец14442"/>
    <tableColumn id="14458" name="Столбец14443"/>
    <tableColumn id="14459" name="Столбец14444"/>
    <tableColumn id="14460" name="Столбец14445"/>
    <tableColumn id="14461" name="Столбец14446"/>
    <tableColumn id="14462" name="Столбец14447"/>
    <tableColumn id="14463" name="Столбец14448"/>
    <tableColumn id="14464" name="Столбец14449"/>
    <tableColumn id="14465" name="Столбец14450"/>
    <tableColumn id="14466" name="Столбец14451"/>
    <tableColumn id="14467" name="Столбец14452"/>
    <tableColumn id="14468" name="Столбец14453"/>
    <tableColumn id="14469" name="Столбец14454"/>
    <tableColumn id="14470" name="Столбец14455"/>
    <tableColumn id="14471" name="Столбец14456"/>
    <tableColumn id="14472" name="Столбец14457"/>
    <tableColumn id="14473" name="Столбец14458"/>
    <tableColumn id="14474" name="Столбец14459"/>
    <tableColumn id="14475" name="Столбец14460"/>
    <tableColumn id="14476" name="Столбец14461"/>
    <tableColumn id="14477" name="Столбец14462"/>
    <tableColumn id="14478" name="Столбец14463"/>
    <tableColumn id="14479" name="Столбец14464"/>
    <tableColumn id="14480" name="Столбец14465"/>
    <tableColumn id="14481" name="Столбец14466"/>
    <tableColumn id="14482" name="Столбец14467"/>
    <tableColumn id="14483" name="Столбец14468"/>
    <tableColumn id="14484" name="Столбец14469"/>
    <tableColumn id="14485" name="Столбец14470"/>
    <tableColumn id="14486" name="Столбец14471"/>
    <tableColumn id="14487" name="Столбец14472"/>
    <tableColumn id="14488" name="Столбец14473"/>
    <tableColumn id="14489" name="Столбец14474"/>
    <tableColumn id="14490" name="Столбец14475"/>
    <tableColumn id="14491" name="Столбец14476"/>
    <tableColumn id="14492" name="Столбец14477"/>
    <tableColumn id="14493" name="Столбец14478"/>
    <tableColumn id="14494" name="Столбец14479"/>
    <tableColumn id="14495" name="Столбец14480"/>
    <tableColumn id="14496" name="Столбец14481"/>
    <tableColumn id="14497" name="Столбец14482"/>
    <tableColumn id="14498" name="Столбец14483"/>
    <tableColumn id="14499" name="Столбец14484"/>
    <tableColumn id="14500" name="Столбец14485"/>
    <tableColumn id="14501" name="Столбец14486"/>
    <tableColumn id="14502" name="Столбец14487"/>
    <tableColumn id="14503" name="Столбец14488"/>
    <tableColumn id="14504" name="Столбец14489"/>
    <tableColumn id="14505" name="Столбец14490"/>
    <tableColumn id="14506" name="Столбец14491"/>
    <tableColumn id="14507" name="Столбец14492"/>
    <tableColumn id="14508" name="Столбец14493"/>
    <tableColumn id="14509" name="Столбец14494"/>
    <tableColumn id="14510" name="Столбец14495"/>
    <tableColumn id="14511" name="Столбец14496"/>
    <tableColumn id="14512" name="Столбец14497"/>
    <tableColumn id="14513" name="Столбец14498"/>
    <tableColumn id="14514" name="Столбец14499"/>
    <tableColumn id="14515" name="Столбец14500"/>
    <tableColumn id="14516" name="Столбец14501"/>
    <tableColumn id="14517" name="Столбец14502"/>
    <tableColumn id="14518" name="Столбец14503"/>
    <tableColumn id="14519" name="Столбец14504"/>
    <tableColumn id="14520" name="Столбец14505"/>
    <tableColumn id="14521" name="Столбец14506"/>
    <tableColumn id="14522" name="Столбец14507"/>
    <tableColumn id="14523" name="Столбец14508"/>
    <tableColumn id="14524" name="Столбец14509"/>
    <tableColumn id="14525" name="Столбец14510"/>
    <tableColumn id="14526" name="Столбец14511"/>
    <tableColumn id="14527" name="Столбец14512"/>
    <tableColumn id="14528" name="Столбец14513"/>
    <tableColumn id="14529" name="Столбец14514"/>
    <tableColumn id="14530" name="Столбец14515"/>
    <tableColumn id="14531" name="Столбец14516"/>
    <tableColumn id="14532" name="Столбец14517"/>
    <tableColumn id="14533" name="Столбец14518"/>
    <tableColumn id="14534" name="Столбец14519"/>
    <tableColumn id="14535" name="Столбец14520"/>
    <tableColumn id="14536" name="Столбец14521"/>
    <tableColumn id="14537" name="Столбец14522"/>
    <tableColumn id="14538" name="Столбец14523"/>
    <tableColumn id="14539" name="Столбец14524"/>
    <tableColumn id="14540" name="Столбец14525"/>
    <tableColumn id="14541" name="Столбец14526"/>
    <tableColumn id="14542" name="Столбец14527"/>
    <tableColumn id="14543" name="Столбец14528"/>
    <tableColumn id="14544" name="Столбец14529"/>
    <tableColumn id="14545" name="Столбец14530"/>
    <tableColumn id="14546" name="Столбец14531"/>
    <tableColumn id="14547" name="Столбец14532"/>
    <tableColumn id="14548" name="Столбец14533"/>
    <tableColumn id="14549" name="Столбец14534"/>
    <tableColumn id="14550" name="Столбец14535"/>
    <tableColumn id="14551" name="Столбец14536"/>
    <tableColumn id="14552" name="Столбец14537"/>
    <tableColumn id="14553" name="Столбец14538"/>
    <tableColumn id="14554" name="Столбец14539"/>
    <tableColumn id="14555" name="Столбец14540"/>
    <tableColumn id="14556" name="Столбец14541"/>
    <tableColumn id="14557" name="Столбец14542"/>
    <tableColumn id="14558" name="Столбец14543"/>
    <tableColumn id="14559" name="Столбец14544"/>
    <tableColumn id="14560" name="Столбец14545"/>
    <tableColumn id="14561" name="Столбец14546"/>
    <tableColumn id="14562" name="Столбец14547"/>
    <tableColumn id="14563" name="Столбец14548"/>
    <tableColumn id="14564" name="Столбец14549"/>
    <tableColumn id="14565" name="Столбец14550"/>
    <tableColumn id="14566" name="Столбец14551"/>
    <tableColumn id="14567" name="Столбец14552"/>
    <tableColumn id="14568" name="Столбец14553"/>
    <tableColumn id="14569" name="Столбец14554"/>
    <tableColumn id="14570" name="Столбец14555"/>
    <tableColumn id="14571" name="Столбец14556"/>
    <tableColumn id="14572" name="Столбец14557"/>
    <tableColumn id="14573" name="Столбец14558"/>
    <tableColumn id="14574" name="Столбец14559"/>
    <tableColumn id="14575" name="Столбец14560"/>
    <tableColumn id="14576" name="Столбец14561"/>
    <tableColumn id="14577" name="Столбец14562"/>
    <tableColumn id="14578" name="Столбец14563"/>
    <tableColumn id="14579" name="Столбец14564"/>
    <tableColumn id="14580" name="Столбец14565"/>
    <tableColumn id="14581" name="Столбец14566"/>
    <tableColumn id="14582" name="Столбец14567"/>
    <tableColumn id="14583" name="Столбец14568"/>
    <tableColumn id="14584" name="Столбец14569"/>
    <tableColumn id="14585" name="Столбец14570"/>
    <tableColumn id="14586" name="Столбец14571"/>
    <tableColumn id="14587" name="Столбец14572"/>
    <tableColumn id="14588" name="Столбец14573"/>
    <tableColumn id="14589" name="Столбец14574"/>
    <tableColumn id="14590" name="Столбец14575"/>
    <tableColumn id="14591" name="Столбец14576"/>
    <tableColumn id="14592" name="Столбец14577"/>
    <tableColumn id="14593" name="Столбец14578"/>
    <tableColumn id="14594" name="Столбец14579"/>
    <tableColumn id="14595" name="Столбец14580"/>
    <tableColumn id="14596" name="Столбец14581"/>
    <tableColumn id="14597" name="Столбец14582"/>
    <tableColumn id="14598" name="Столбец14583"/>
    <tableColumn id="14599" name="Столбец14584"/>
    <tableColumn id="14600" name="Столбец14585"/>
    <tableColumn id="14601" name="Столбец14586"/>
    <tableColumn id="14602" name="Столбец14587"/>
    <tableColumn id="14603" name="Столбец14588"/>
    <tableColumn id="14604" name="Столбец14589"/>
    <tableColumn id="14605" name="Столбец14590"/>
    <tableColumn id="14606" name="Столбец14591"/>
    <tableColumn id="14607" name="Столбец14592"/>
    <tableColumn id="14608" name="Столбец14593"/>
    <tableColumn id="14609" name="Столбец14594"/>
    <tableColumn id="14610" name="Столбец14595"/>
    <tableColumn id="14611" name="Столбец14596"/>
    <tableColumn id="14612" name="Столбец14597"/>
    <tableColumn id="14613" name="Столбец14598"/>
    <tableColumn id="14614" name="Столбец14599"/>
    <tableColumn id="14615" name="Столбец14600"/>
    <tableColumn id="14616" name="Столбец14601"/>
    <tableColumn id="14617" name="Столбец14602"/>
    <tableColumn id="14618" name="Столбец14603"/>
    <tableColumn id="14619" name="Столбец14604"/>
    <tableColumn id="14620" name="Столбец14605"/>
    <tableColumn id="14621" name="Столбец14606"/>
    <tableColumn id="14622" name="Столбец14607"/>
    <tableColumn id="14623" name="Столбец14608"/>
    <tableColumn id="14624" name="Столбец14609"/>
    <tableColumn id="14625" name="Столбец14610"/>
    <tableColumn id="14626" name="Столбец14611"/>
    <tableColumn id="14627" name="Столбец14612"/>
    <tableColumn id="14628" name="Столбец14613"/>
    <tableColumn id="14629" name="Столбец14614"/>
    <tableColumn id="14630" name="Столбец14615"/>
    <tableColumn id="14631" name="Столбец14616"/>
    <tableColumn id="14632" name="Столбец14617"/>
    <tableColumn id="14633" name="Столбец14618"/>
    <tableColumn id="14634" name="Столбец14619"/>
    <tableColumn id="14635" name="Столбец14620"/>
    <tableColumn id="14636" name="Столбец14621"/>
    <tableColumn id="14637" name="Столбец14622"/>
    <tableColumn id="14638" name="Столбец14623"/>
    <tableColumn id="14639" name="Столбец14624"/>
    <tableColumn id="14640" name="Столбец14625"/>
    <tableColumn id="14641" name="Столбец14626"/>
    <tableColumn id="14642" name="Столбец14627"/>
    <tableColumn id="14643" name="Столбец14628"/>
    <tableColumn id="14644" name="Столбец14629"/>
    <tableColumn id="14645" name="Столбец14630"/>
    <tableColumn id="14646" name="Столбец14631"/>
    <tableColumn id="14647" name="Столбец14632"/>
    <tableColumn id="14648" name="Столбец14633"/>
    <tableColumn id="14649" name="Столбец14634"/>
    <tableColumn id="14650" name="Столбец14635"/>
    <tableColumn id="14651" name="Столбец14636"/>
    <tableColumn id="14652" name="Столбец14637"/>
    <tableColumn id="14653" name="Столбец14638"/>
    <tableColumn id="14654" name="Столбец14639"/>
    <tableColumn id="14655" name="Столбец14640"/>
    <tableColumn id="14656" name="Столбец14641"/>
    <tableColumn id="14657" name="Столбец14642"/>
    <tableColumn id="14658" name="Столбец14643"/>
    <tableColumn id="14659" name="Столбец14644"/>
    <tableColumn id="14660" name="Столбец14645"/>
    <tableColumn id="14661" name="Столбец14646"/>
    <tableColumn id="14662" name="Столбец14647"/>
    <tableColumn id="14663" name="Столбец14648"/>
    <tableColumn id="14664" name="Столбец14649"/>
    <tableColumn id="14665" name="Столбец14650"/>
    <tableColumn id="14666" name="Столбец14651"/>
    <tableColumn id="14667" name="Столбец14652"/>
    <tableColumn id="14668" name="Столбец14653"/>
    <tableColumn id="14669" name="Столбец14654"/>
    <tableColumn id="14670" name="Столбец14655"/>
    <tableColumn id="14671" name="Столбец14656"/>
    <tableColumn id="14672" name="Столбец14657"/>
    <tableColumn id="14673" name="Столбец14658"/>
    <tableColumn id="14674" name="Столбец14659"/>
    <tableColumn id="14675" name="Столбец14660"/>
    <tableColumn id="14676" name="Столбец14661"/>
    <tableColumn id="14677" name="Столбец14662"/>
    <tableColumn id="14678" name="Столбец14663"/>
    <tableColumn id="14679" name="Столбец14664"/>
    <tableColumn id="14680" name="Столбец14665"/>
    <tableColumn id="14681" name="Столбец14666"/>
    <tableColumn id="14682" name="Столбец14667"/>
    <tableColumn id="14683" name="Столбец14668"/>
    <tableColumn id="14684" name="Столбец14669"/>
    <tableColumn id="14685" name="Столбец14670"/>
    <tableColumn id="14686" name="Столбец14671"/>
    <tableColumn id="14687" name="Столбец14672"/>
    <tableColumn id="14688" name="Столбец14673"/>
    <tableColumn id="14689" name="Столбец14674"/>
    <tableColumn id="14690" name="Столбец14675"/>
    <tableColumn id="14691" name="Столбец14676"/>
    <tableColumn id="14692" name="Столбец14677"/>
    <tableColumn id="14693" name="Столбец14678"/>
    <tableColumn id="14694" name="Столбец14679"/>
    <tableColumn id="14695" name="Столбец14680"/>
    <tableColumn id="14696" name="Столбец14681"/>
    <tableColumn id="14697" name="Столбец14682"/>
    <tableColumn id="14698" name="Столбец14683"/>
    <tableColumn id="14699" name="Столбец14684"/>
    <tableColumn id="14700" name="Столбец14685"/>
    <tableColumn id="14701" name="Столбец14686"/>
    <tableColumn id="14702" name="Столбец14687"/>
    <tableColumn id="14703" name="Столбец14688"/>
    <tableColumn id="14704" name="Столбец14689"/>
    <tableColumn id="14705" name="Столбец14690"/>
    <tableColumn id="14706" name="Столбец14691"/>
    <tableColumn id="14707" name="Столбец14692"/>
    <tableColumn id="14708" name="Столбец14693"/>
    <tableColumn id="14709" name="Столбец14694"/>
    <tableColumn id="14710" name="Столбец14695"/>
    <tableColumn id="14711" name="Столбец14696"/>
    <tableColumn id="14712" name="Столбец14697"/>
    <tableColumn id="14713" name="Столбец14698"/>
    <tableColumn id="14714" name="Столбец14699"/>
    <tableColumn id="14715" name="Столбец14700"/>
    <tableColumn id="14716" name="Столбец14701"/>
    <tableColumn id="14717" name="Столбец14702"/>
    <tableColumn id="14718" name="Столбец14703"/>
    <tableColumn id="14719" name="Столбец14704"/>
    <tableColumn id="14720" name="Столбец14705"/>
    <tableColumn id="14721" name="Столбец14706"/>
    <tableColumn id="14722" name="Столбец14707"/>
    <tableColumn id="14723" name="Столбец14708"/>
    <tableColumn id="14724" name="Столбец14709"/>
    <tableColumn id="14725" name="Столбец14710"/>
    <tableColumn id="14726" name="Столбец14711"/>
    <tableColumn id="14727" name="Столбец14712"/>
    <tableColumn id="14728" name="Столбец14713"/>
    <tableColumn id="14729" name="Столбец14714"/>
    <tableColumn id="14730" name="Столбец14715"/>
    <tableColumn id="14731" name="Столбец14716"/>
    <tableColumn id="14732" name="Столбец14717"/>
    <tableColumn id="14733" name="Столбец14718"/>
    <tableColumn id="14734" name="Столбец14719"/>
    <tableColumn id="14735" name="Столбец14720"/>
    <tableColumn id="14736" name="Столбец14721"/>
    <tableColumn id="14737" name="Столбец14722"/>
    <tableColumn id="14738" name="Столбец14723"/>
    <tableColumn id="14739" name="Столбец14724"/>
    <tableColumn id="14740" name="Столбец14725"/>
    <tableColumn id="14741" name="Столбец14726"/>
    <tableColumn id="14742" name="Столбец14727"/>
    <tableColumn id="14743" name="Столбец14728"/>
    <tableColumn id="14744" name="Столбец14729"/>
    <tableColumn id="14745" name="Столбец14730"/>
    <tableColumn id="14746" name="Столбец14731"/>
    <tableColumn id="14747" name="Столбец14732"/>
    <tableColumn id="14748" name="Столбец14733"/>
    <tableColumn id="14749" name="Столбец14734"/>
    <tableColumn id="14750" name="Столбец14735"/>
    <tableColumn id="14751" name="Столбец14736"/>
    <tableColumn id="14752" name="Столбец14737"/>
    <tableColumn id="14753" name="Столбец14738"/>
    <tableColumn id="14754" name="Столбец14739"/>
    <tableColumn id="14755" name="Столбец14740"/>
    <tableColumn id="14756" name="Столбец14741"/>
    <tableColumn id="14757" name="Столбец14742"/>
    <tableColumn id="14758" name="Столбец14743"/>
    <tableColumn id="14759" name="Столбец14744"/>
    <tableColumn id="14760" name="Столбец14745"/>
    <tableColumn id="14761" name="Столбец14746"/>
    <tableColumn id="14762" name="Столбец14747"/>
    <tableColumn id="14763" name="Столбец14748"/>
    <tableColumn id="14764" name="Столбец14749"/>
    <tableColumn id="14765" name="Столбец14750"/>
    <tableColumn id="14766" name="Столбец14751"/>
    <tableColumn id="14767" name="Столбец14752"/>
    <tableColumn id="14768" name="Столбец14753"/>
    <tableColumn id="14769" name="Столбец14754"/>
    <tableColumn id="14770" name="Столбец14755"/>
    <tableColumn id="14771" name="Столбец14756"/>
    <tableColumn id="14772" name="Столбец14757"/>
    <tableColumn id="14773" name="Столбец14758"/>
    <tableColumn id="14774" name="Столбец14759"/>
    <tableColumn id="14775" name="Столбец14760"/>
    <tableColumn id="14776" name="Столбец14761"/>
    <tableColumn id="14777" name="Столбец14762"/>
    <tableColumn id="14778" name="Столбец14763"/>
    <tableColumn id="14779" name="Столбец14764"/>
    <tableColumn id="14780" name="Столбец14765"/>
    <tableColumn id="14781" name="Столбец14766"/>
    <tableColumn id="14782" name="Столбец14767"/>
    <tableColumn id="14783" name="Столбец14768"/>
    <tableColumn id="14784" name="Столбец14769"/>
    <tableColumn id="14785" name="Столбец14770"/>
    <tableColumn id="14786" name="Столбец14771"/>
    <tableColumn id="14787" name="Столбец14772"/>
    <tableColumn id="14788" name="Столбец14773"/>
    <tableColumn id="14789" name="Столбец14774"/>
    <tableColumn id="14790" name="Столбец14775"/>
    <tableColumn id="14791" name="Столбец14776"/>
    <tableColumn id="14792" name="Столбец14777"/>
    <tableColumn id="14793" name="Столбец14778"/>
    <tableColumn id="14794" name="Столбец14779"/>
    <tableColumn id="14795" name="Столбец14780"/>
    <tableColumn id="14796" name="Столбец14781"/>
    <tableColumn id="14797" name="Столбец14782"/>
    <tableColumn id="14798" name="Столбец14783"/>
    <tableColumn id="14799" name="Столбец14784"/>
    <tableColumn id="14800" name="Столбец14785"/>
    <tableColumn id="14801" name="Столбец14786"/>
    <tableColumn id="14802" name="Столбец14787"/>
    <tableColumn id="14803" name="Столбец14788"/>
    <tableColumn id="14804" name="Столбец14789"/>
    <tableColumn id="14805" name="Столбец14790"/>
    <tableColumn id="14806" name="Столбец14791"/>
    <tableColumn id="14807" name="Столбец14792"/>
    <tableColumn id="14808" name="Столбец14793"/>
    <tableColumn id="14809" name="Столбец14794"/>
    <tableColumn id="14810" name="Столбец14795"/>
    <tableColumn id="14811" name="Столбец14796"/>
    <tableColumn id="14812" name="Столбец14797"/>
    <tableColumn id="14813" name="Столбец14798"/>
    <tableColumn id="14814" name="Столбец14799"/>
    <tableColumn id="14815" name="Столбец14800"/>
    <tableColumn id="14816" name="Столбец14801"/>
    <tableColumn id="14817" name="Столбец14802"/>
    <tableColumn id="14818" name="Столбец14803"/>
    <tableColumn id="14819" name="Столбец14804"/>
    <tableColumn id="14820" name="Столбец14805"/>
    <tableColumn id="14821" name="Столбец14806"/>
    <tableColumn id="14822" name="Столбец14807"/>
    <tableColumn id="14823" name="Столбец14808"/>
    <tableColumn id="14824" name="Столбец14809"/>
    <tableColumn id="14825" name="Столбец14810"/>
    <tableColumn id="14826" name="Столбец14811"/>
    <tableColumn id="14827" name="Столбец14812"/>
    <tableColumn id="14828" name="Столбец14813"/>
    <tableColumn id="14829" name="Столбец14814"/>
    <tableColumn id="14830" name="Столбец14815"/>
    <tableColumn id="14831" name="Столбец14816"/>
    <tableColumn id="14832" name="Столбец14817"/>
    <tableColumn id="14833" name="Столбец14818"/>
    <tableColumn id="14834" name="Столбец14819"/>
    <tableColumn id="14835" name="Столбец14820"/>
    <tableColumn id="14836" name="Столбец14821"/>
    <tableColumn id="14837" name="Столбец14822"/>
    <tableColumn id="14838" name="Столбец14823"/>
    <tableColumn id="14839" name="Столбец14824"/>
    <tableColumn id="14840" name="Столбец14825"/>
    <tableColumn id="14841" name="Столбец14826"/>
    <tableColumn id="14842" name="Столбец14827"/>
    <tableColumn id="14843" name="Столбец14828"/>
    <tableColumn id="14844" name="Столбец14829"/>
    <tableColumn id="14845" name="Столбец14830"/>
    <tableColumn id="14846" name="Столбец14831"/>
    <tableColumn id="14847" name="Столбец14832"/>
    <tableColumn id="14848" name="Столбец14833"/>
    <tableColumn id="14849" name="Столбец14834"/>
    <tableColumn id="14850" name="Столбец14835"/>
    <tableColumn id="14851" name="Столбец14836"/>
    <tableColumn id="14852" name="Столбец14837"/>
    <tableColumn id="14853" name="Столбец14838"/>
    <tableColumn id="14854" name="Столбец14839"/>
    <tableColumn id="14855" name="Столбец14840"/>
    <tableColumn id="14856" name="Столбец14841"/>
    <tableColumn id="14857" name="Столбец14842"/>
    <tableColumn id="14858" name="Столбец14843"/>
    <tableColumn id="14859" name="Столбец14844"/>
    <tableColumn id="14860" name="Столбец14845"/>
    <tableColumn id="14861" name="Столбец14846"/>
    <tableColumn id="14862" name="Столбец14847"/>
    <tableColumn id="14863" name="Столбец14848"/>
    <tableColumn id="14864" name="Столбец14849"/>
    <tableColumn id="14865" name="Столбец14850"/>
    <tableColumn id="14866" name="Столбец14851"/>
    <tableColumn id="14867" name="Столбец14852"/>
    <tableColumn id="14868" name="Столбец14853"/>
    <tableColumn id="14869" name="Столбец14854"/>
    <tableColumn id="14870" name="Столбец14855"/>
    <tableColumn id="14871" name="Столбец14856"/>
    <tableColumn id="14872" name="Столбец14857"/>
    <tableColumn id="14873" name="Столбец14858"/>
    <tableColumn id="14874" name="Столбец14859"/>
    <tableColumn id="14875" name="Столбец14860"/>
    <tableColumn id="14876" name="Столбец14861"/>
    <tableColumn id="14877" name="Столбец14862"/>
    <tableColumn id="14878" name="Столбец14863"/>
    <tableColumn id="14879" name="Столбец14864"/>
    <tableColumn id="14880" name="Столбец14865"/>
    <tableColumn id="14881" name="Столбец14866"/>
    <tableColumn id="14882" name="Столбец14867"/>
    <tableColumn id="14883" name="Столбец14868"/>
    <tableColumn id="14884" name="Столбец14869"/>
    <tableColumn id="14885" name="Столбец14870"/>
    <tableColumn id="14886" name="Столбец14871"/>
    <tableColumn id="14887" name="Столбец14872"/>
    <tableColumn id="14888" name="Столбец14873"/>
    <tableColumn id="14889" name="Столбец14874"/>
    <tableColumn id="14890" name="Столбец14875"/>
    <tableColumn id="14891" name="Столбец14876"/>
    <tableColumn id="14892" name="Столбец14877"/>
    <tableColumn id="14893" name="Столбец14878"/>
    <tableColumn id="14894" name="Столбец14879"/>
    <tableColumn id="14895" name="Столбец14880"/>
    <tableColumn id="14896" name="Столбец14881"/>
    <tableColumn id="14897" name="Столбец14882"/>
    <tableColumn id="14898" name="Столбец14883"/>
    <tableColumn id="14899" name="Столбец14884"/>
    <tableColumn id="14900" name="Столбец14885"/>
    <tableColumn id="14901" name="Столбец14886"/>
    <tableColumn id="14902" name="Столбец14887"/>
    <tableColumn id="14903" name="Столбец14888"/>
    <tableColumn id="14904" name="Столбец14889"/>
    <tableColumn id="14905" name="Столбец14890"/>
    <tableColumn id="14906" name="Столбец14891"/>
    <tableColumn id="14907" name="Столбец14892"/>
    <tableColumn id="14908" name="Столбец14893"/>
    <tableColumn id="14909" name="Столбец14894"/>
    <tableColumn id="14910" name="Столбец14895"/>
    <tableColumn id="14911" name="Столбец14896"/>
    <tableColumn id="14912" name="Столбец14897"/>
    <tableColumn id="14913" name="Столбец14898"/>
    <tableColumn id="14914" name="Столбец14899"/>
    <tableColumn id="14915" name="Столбец14900"/>
    <tableColumn id="14916" name="Столбец14901"/>
    <tableColumn id="14917" name="Столбец14902"/>
    <tableColumn id="14918" name="Столбец14903"/>
    <tableColumn id="14919" name="Столбец14904"/>
    <tableColumn id="14920" name="Столбец14905"/>
    <tableColumn id="14921" name="Столбец14906"/>
    <tableColumn id="14922" name="Столбец14907"/>
    <tableColumn id="14923" name="Столбец14908"/>
    <tableColumn id="14924" name="Столбец14909"/>
    <tableColumn id="14925" name="Столбец14910"/>
    <tableColumn id="14926" name="Столбец14911"/>
    <tableColumn id="14927" name="Столбец14912"/>
    <tableColumn id="14928" name="Столбец14913"/>
    <tableColumn id="14929" name="Столбец14914"/>
    <tableColumn id="14930" name="Столбец14915"/>
    <tableColumn id="14931" name="Столбец14916"/>
    <tableColumn id="14932" name="Столбец14917"/>
    <tableColumn id="14933" name="Столбец14918"/>
    <tableColumn id="14934" name="Столбец14919"/>
    <tableColumn id="14935" name="Столбец14920"/>
    <tableColumn id="14936" name="Столбец14921"/>
    <tableColumn id="14937" name="Столбец14922"/>
    <tableColumn id="14938" name="Столбец14923"/>
    <tableColumn id="14939" name="Столбец14924"/>
    <tableColumn id="14940" name="Столбец14925"/>
    <tableColumn id="14941" name="Столбец14926"/>
    <tableColumn id="14942" name="Столбец14927"/>
    <tableColumn id="14943" name="Столбец14928"/>
    <tableColumn id="14944" name="Столбец14929"/>
    <tableColumn id="14945" name="Столбец14930"/>
    <tableColumn id="14946" name="Столбец14931"/>
    <tableColumn id="14947" name="Столбец14932"/>
    <tableColumn id="14948" name="Столбец14933"/>
    <tableColumn id="14949" name="Столбец14934"/>
    <tableColumn id="14950" name="Столбец14935"/>
    <tableColumn id="14951" name="Столбец14936"/>
    <tableColumn id="14952" name="Столбец14937"/>
    <tableColumn id="14953" name="Столбец14938"/>
    <tableColumn id="14954" name="Столбец14939"/>
    <tableColumn id="14955" name="Столбец14940"/>
    <tableColumn id="14956" name="Столбец14941"/>
    <tableColumn id="14957" name="Столбец14942"/>
    <tableColumn id="14958" name="Столбец14943"/>
    <tableColumn id="14959" name="Столбец14944"/>
    <tableColumn id="14960" name="Столбец14945"/>
    <tableColumn id="14961" name="Столбец14946"/>
    <tableColumn id="14962" name="Столбец14947"/>
    <tableColumn id="14963" name="Столбец14948"/>
    <tableColumn id="14964" name="Столбец14949"/>
    <tableColumn id="14965" name="Столбец14950"/>
    <tableColumn id="14966" name="Столбец14951"/>
    <tableColumn id="14967" name="Столбец14952"/>
    <tableColumn id="14968" name="Столбец14953"/>
    <tableColumn id="14969" name="Столбец14954"/>
    <tableColumn id="14970" name="Столбец14955"/>
    <tableColumn id="14971" name="Столбец14956"/>
    <tableColumn id="14972" name="Столбец14957"/>
    <tableColumn id="14973" name="Столбец14958"/>
    <tableColumn id="14974" name="Столбец14959"/>
    <tableColumn id="14975" name="Столбец14960"/>
    <tableColumn id="14976" name="Столбец14961"/>
    <tableColumn id="14977" name="Столбец14962"/>
    <tableColumn id="14978" name="Столбец14963"/>
    <tableColumn id="14979" name="Столбец14964"/>
    <tableColumn id="14980" name="Столбец14965"/>
    <tableColumn id="14981" name="Столбец14966"/>
    <tableColumn id="14982" name="Столбец14967"/>
    <tableColumn id="14983" name="Столбец14968"/>
    <tableColumn id="14984" name="Столбец14969"/>
    <tableColumn id="14985" name="Столбец14970"/>
    <tableColumn id="14986" name="Столбец14971"/>
    <tableColumn id="14987" name="Столбец14972"/>
    <tableColumn id="14988" name="Столбец14973"/>
    <tableColumn id="14989" name="Столбец14974"/>
    <tableColumn id="14990" name="Столбец14975"/>
    <tableColumn id="14991" name="Столбец14976"/>
    <tableColumn id="14992" name="Столбец14977"/>
    <tableColumn id="14993" name="Столбец14978"/>
    <tableColumn id="14994" name="Столбец14979"/>
    <tableColumn id="14995" name="Столбец14980"/>
    <tableColumn id="14996" name="Столбец14981"/>
    <tableColumn id="14997" name="Столбец14982"/>
    <tableColumn id="14998" name="Столбец14983"/>
    <tableColumn id="14999" name="Столбец14984"/>
    <tableColumn id="15000" name="Столбец14985"/>
    <tableColumn id="15001" name="Столбец14986"/>
    <tableColumn id="15002" name="Столбец14987"/>
    <tableColumn id="15003" name="Столбец14988"/>
    <tableColumn id="15004" name="Столбец14989"/>
    <tableColumn id="15005" name="Столбец14990"/>
    <tableColumn id="15006" name="Столбец14991"/>
    <tableColumn id="15007" name="Столбец14992"/>
    <tableColumn id="15008" name="Столбец14993"/>
    <tableColumn id="15009" name="Столбец14994"/>
    <tableColumn id="15010" name="Столбец14995"/>
    <tableColumn id="15011" name="Столбец14996"/>
    <tableColumn id="15012" name="Столбец14997"/>
    <tableColumn id="15013" name="Столбец14998"/>
    <tableColumn id="15014" name="Столбец14999"/>
    <tableColumn id="15015" name="Столбец15000"/>
    <tableColumn id="15016" name="Столбец15001"/>
    <tableColumn id="15017" name="Столбец15002"/>
    <tableColumn id="15018" name="Столбец15003"/>
    <tableColumn id="15019" name="Столбец15004"/>
    <tableColumn id="15020" name="Столбец15005"/>
    <tableColumn id="15021" name="Столбец15006"/>
    <tableColumn id="15022" name="Столбец15007"/>
    <tableColumn id="15023" name="Столбец15008"/>
    <tableColumn id="15024" name="Столбец15009"/>
    <tableColumn id="15025" name="Столбец15010"/>
    <tableColumn id="15026" name="Столбец15011"/>
    <tableColumn id="15027" name="Столбец15012"/>
    <tableColumn id="15028" name="Столбец15013"/>
    <tableColumn id="15029" name="Столбец15014"/>
    <tableColumn id="15030" name="Столбец15015"/>
    <tableColumn id="15031" name="Столбец15016"/>
    <tableColumn id="15032" name="Столбец15017"/>
    <tableColumn id="15033" name="Столбец15018"/>
    <tableColumn id="15034" name="Столбец15019"/>
    <tableColumn id="15035" name="Столбец15020"/>
    <tableColumn id="15036" name="Столбец15021"/>
    <tableColumn id="15037" name="Столбец15022"/>
    <tableColumn id="15038" name="Столбец15023"/>
    <tableColumn id="15039" name="Столбец15024"/>
    <tableColumn id="15040" name="Столбец15025"/>
    <tableColumn id="15041" name="Столбец15026"/>
    <tableColumn id="15042" name="Столбец15027"/>
    <tableColumn id="15043" name="Столбец15028"/>
    <tableColumn id="15044" name="Столбец15029"/>
    <tableColumn id="15045" name="Столбец15030"/>
    <tableColumn id="15046" name="Столбец15031"/>
    <tableColumn id="15047" name="Столбец15032"/>
    <tableColumn id="15048" name="Столбец15033"/>
    <tableColumn id="15049" name="Столбец15034"/>
    <tableColumn id="15050" name="Столбец15035"/>
    <tableColumn id="15051" name="Столбец15036"/>
    <tableColumn id="15052" name="Столбец15037"/>
    <tableColumn id="15053" name="Столбец15038"/>
    <tableColumn id="15054" name="Столбец15039"/>
    <tableColumn id="15055" name="Столбец15040"/>
    <tableColumn id="15056" name="Столбец15041"/>
    <tableColumn id="15057" name="Столбец15042"/>
    <tableColumn id="15058" name="Столбец15043"/>
    <tableColumn id="15059" name="Столбец15044"/>
    <tableColumn id="15060" name="Столбец15045"/>
    <tableColumn id="15061" name="Столбец15046"/>
    <tableColumn id="15062" name="Столбец15047"/>
    <tableColumn id="15063" name="Столбец15048"/>
    <tableColumn id="15064" name="Столбец15049"/>
    <tableColumn id="15065" name="Столбец15050"/>
    <tableColumn id="15066" name="Столбец15051"/>
    <tableColumn id="15067" name="Столбец15052"/>
    <tableColumn id="15068" name="Столбец15053"/>
    <tableColumn id="15069" name="Столбец15054"/>
    <tableColumn id="15070" name="Столбец15055"/>
    <tableColumn id="15071" name="Столбец15056"/>
    <tableColumn id="15072" name="Столбец15057"/>
    <tableColumn id="15073" name="Столбец15058"/>
    <tableColumn id="15074" name="Столбец15059"/>
    <tableColumn id="15075" name="Столбец15060"/>
    <tableColumn id="15076" name="Столбец15061"/>
    <tableColumn id="15077" name="Столбец15062"/>
    <tableColumn id="15078" name="Столбец15063"/>
    <tableColumn id="15079" name="Столбец15064"/>
    <tableColumn id="15080" name="Столбец15065"/>
    <tableColumn id="15081" name="Столбец15066"/>
    <tableColumn id="15082" name="Столбец15067"/>
    <tableColumn id="15083" name="Столбец15068"/>
    <tableColumn id="15084" name="Столбец15069"/>
    <tableColumn id="15085" name="Столбец15070"/>
    <tableColumn id="15086" name="Столбец15071"/>
    <tableColumn id="15087" name="Столбец15072"/>
    <tableColumn id="15088" name="Столбец15073"/>
    <tableColumn id="15089" name="Столбец15074"/>
    <tableColumn id="15090" name="Столбец15075"/>
    <tableColumn id="15091" name="Столбец15076"/>
    <tableColumn id="15092" name="Столбец15077"/>
    <tableColumn id="15093" name="Столбец15078"/>
    <tableColumn id="15094" name="Столбец15079"/>
    <tableColumn id="15095" name="Столбец15080"/>
    <tableColumn id="15096" name="Столбец15081"/>
    <tableColumn id="15097" name="Столбец15082"/>
    <tableColumn id="15098" name="Столбец15083"/>
    <tableColumn id="15099" name="Столбец15084"/>
    <tableColumn id="15100" name="Столбец15085"/>
    <tableColumn id="15101" name="Столбец15086"/>
    <tableColumn id="15102" name="Столбец15087"/>
    <tableColumn id="15103" name="Столбец15088"/>
    <tableColumn id="15104" name="Столбец15089"/>
    <tableColumn id="15105" name="Столбец15090"/>
    <tableColumn id="15106" name="Столбец15091"/>
    <tableColumn id="15107" name="Столбец15092"/>
    <tableColumn id="15108" name="Столбец15093"/>
    <tableColumn id="15109" name="Столбец15094"/>
    <tableColumn id="15110" name="Столбец15095"/>
    <tableColumn id="15111" name="Столбец15096"/>
    <tableColumn id="15112" name="Столбец15097"/>
    <tableColumn id="15113" name="Столбец15098"/>
    <tableColumn id="15114" name="Столбец15099"/>
    <tableColumn id="15115" name="Столбец15100"/>
    <tableColumn id="15116" name="Столбец15101"/>
    <tableColumn id="15117" name="Столбец15102"/>
    <tableColumn id="15118" name="Столбец15103"/>
    <tableColumn id="15119" name="Столбец15104"/>
    <tableColumn id="15120" name="Столбец15105"/>
    <tableColumn id="15121" name="Столбец15106"/>
    <tableColumn id="15122" name="Столбец15107"/>
    <tableColumn id="15123" name="Столбец15108"/>
    <tableColumn id="15124" name="Столбец15109"/>
    <tableColumn id="15125" name="Столбец15110"/>
    <tableColumn id="15126" name="Столбец15111"/>
    <tableColumn id="15127" name="Столбец15112"/>
    <tableColumn id="15128" name="Столбец15113"/>
    <tableColumn id="15129" name="Столбец15114"/>
    <tableColumn id="15130" name="Столбец15115"/>
    <tableColumn id="15131" name="Столбец15116"/>
    <tableColumn id="15132" name="Столбец15117"/>
    <tableColumn id="15133" name="Столбец15118"/>
    <tableColumn id="15134" name="Столбец15119"/>
    <tableColumn id="15135" name="Столбец15120"/>
    <tableColumn id="15136" name="Столбец15121"/>
    <tableColumn id="15137" name="Столбец15122"/>
    <tableColumn id="15138" name="Столбец15123"/>
    <tableColumn id="15139" name="Столбец15124"/>
    <tableColumn id="15140" name="Столбец15125"/>
    <tableColumn id="15141" name="Столбец15126"/>
    <tableColumn id="15142" name="Столбец15127"/>
    <tableColumn id="15143" name="Столбец15128"/>
    <tableColumn id="15144" name="Столбец15129"/>
    <tableColumn id="15145" name="Столбец15130"/>
    <tableColumn id="15146" name="Столбец15131"/>
    <tableColumn id="15147" name="Столбец15132"/>
    <tableColumn id="15148" name="Столбец15133"/>
    <tableColumn id="15149" name="Столбец15134"/>
    <tableColumn id="15150" name="Столбец15135"/>
    <tableColumn id="15151" name="Столбец15136"/>
    <tableColumn id="15152" name="Столбец15137"/>
    <tableColumn id="15153" name="Столбец15138"/>
    <tableColumn id="15154" name="Столбец15139"/>
    <tableColumn id="15155" name="Столбец15140"/>
    <tableColumn id="15156" name="Столбец15141"/>
    <tableColumn id="15157" name="Столбец15142"/>
    <tableColumn id="15158" name="Столбец15143"/>
    <tableColumn id="15159" name="Столбец15144"/>
    <tableColumn id="15160" name="Столбец15145"/>
    <tableColumn id="15161" name="Столбец15146"/>
    <tableColumn id="15162" name="Столбец15147"/>
    <tableColumn id="15163" name="Столбец15148"/>
    <tableColumn id="15164" name="Столбец15149"/>
    <tableColumn id="15165" name="Столбец15150"/>
    <tableColumn id="15166" name="Столбец15151"/>
    <tableColumn id="15167" name="Столбец15152"/>
    <tableColumn id="15168" name="Столбец15153"/>
    <tableColumn id="15169" name="Столбец15154"/>
    <tableColumn id="15170" name="Столбец15155"/>
    <tableColumn id="15171" name="Столбец15156"/>
    <tableColumn id="15172" name="Столбец15157"/>
    <tableColumn id="15173" name="Столбец15158"/>
    <tableColumn id="15174" name="Столбец15159"/>
    <tableColumn id="15175" name="Столбец15160"/>
    <tableColumn id="15176" name="Столбец15161"/>
    <tableColumn id="15177" name="Столбец15162"/>
    <tableColumn id="15178" name="Столбец15163"/>
    <tableColumn id="15179" name="Столбец15164"/>
    <tableColumn id="15180" name="Столбец15165"/>
    <tableColumn id="15181" name="Столбец15166"/>
    <tableColumn id="15182" name="Столбец15167"/>
    <tableColumn id="15183" name="Столбец15168"/>
    <tableColumn id="15184" name="Столбец15169"/>
    <tableColumn id="15185" name="Столбец15170"/>
    <tableColumn id="15186" name="Столбец15171"/>
    <tableColumn id="15187" name="Столбец15172"/>
    <tableColumn id="15188" name="Столбец15173"/>
    <tableColumn id="15189" name="Столбец15174"/>
    <tableColumn id="15190" name="Столбец15175"/>
    <tableColumn id="15191" name="Столбец15176"/>
    <tableColumn id="15192" name="Столбец15177"/>
    <tableColumn id="15193" name="Столбец15178"/>
    <tableColumn id="15194" name="Столбец15179"/>
    <tableColumn id="15195" name="Столбец15180"/>
    <tableColumn id="15196" name="Столбец15181"/>
    <tableColumn id="15197" name="Столбец15182"/>
    <tableColumn id="15198" name="Столбец15183"/>
    <tableColumn id="15199" name="Столбец15184"/>
    <tableColumn id="15200" name="Столбец15185"/>
    <tableColumn id="15201" name="Столбец15186"/>
    <tableColumn id="15202" name="Столбец15187"/>
    <tableColumn id="15203" name="Столбец15188"/>
    <tableColumn id="15204" name="Столбец15189"/>
    <tableColumn id="15205" name="Столбец15190"/>
    <tableColumn id="15206" name="Столбец15191"/>
    <tableColumn id="15207" name="Столбец15192"/>
    <tableColumn id="15208" name="Столбец15193"/>
    <tableColumn id="15209" name="Столбец15194"/>
    <tableColumn id="15210" name="Столбец15195"/>
    <tableColumn id="15211" name="Столбец15196"/>
    <tableColumn id="15212" name="Столбец15197"/>
    <tableColumn id="15213" name="Столбец15198"/>
    <tableColumn id="15214" name="Столбец15199"/>
    <tableColumn id="15215" name="Столбец15200"/>
    <tableColumn id="15216" name="Столбец15201"/>
    <tableColumn id="15217" name="Столбец15202"/>
    <tableColumn id="15218" name="Столбец15203"/>
    <tableColumn id="15219" name="Столбец15204"/>
    <tableColumn id="15220" name="Столбец15205"/>
    <tableColumn id="15221" name="Столбец15206"/>
    <tableColumn id="15222" name="Столбец15207"/>
    <tableColumn id="15223" name="Столбец15208"/>
    <tableColumn id="15224" name="Столбец15209"/>
    <tableColumn id="15225" name="Столбец15210"/>
    <tableColumn id="15226" name="Столбец15211"/>
    <tableColumn id="15227" name="Столбец15212"/>
    <tableColumn id="15228" name="Столбец15213"/>
    <tableColumn id="15229" name="Столбец15214"/>
    <tableColumn id="15230" name="Столбец15215"/>
    <tableColumn id="15231" name="Столбец15216"/>
    <tableColumn id="15232" name="Столбец15217"/>
    <tableColumn id="15233" name="Столбец15218"/>
    <tableColumn id="15234" name="Столбец15219"/>
    <tableColumn id="15235" name="Столбец15220"/>
    <tableColumn id="15236" name="Столбец15221"/>
    <tableColumn id="15237" name="Столбец15222"/>
    <tableColumn id="15238" name="Столбец15223"/>
    <tableColumn id="15239" name="Столбец15224"/>
    <tableColumn id="15240" name="Столбец15225"/>
    <tableColumn id="15241" name="Столбец15226"/>
    <tableColumn id="15242" name="Столбец15227"/>
    <tableColumn id="15243" name="Столбец15228"/>
    <tableColumn id="15244" name="Столбец15229"/>
    <tableColumn id="15245" name="Столбец15230"/>
    <tableColumn id="15246" name="Столбец15231"/>
    <tableColumn id="15247" name="Столбец15232"/>
    <tableColumn id="15248" name="Столбец15233"/>
    <tableColumn id="15249" name="Столбец15234"/>
    <tableColumn id="15250" name="Столбец15235"/>
    <tableColumn id="15251" name="Столбец15236"/>
    <tableColumn id="15252" name="Столбец15237"/>
    <tableColumn id="15253" name="Столбец15238"/>
    <tableColumn id="15254" name="Столбец15239"/>
    <tableColumn id="15255" name="Столбец15240"/>
    <tableColumn id="15256" name="Столбец15241"/>
    <tableColumn id="15257" name="Столбец15242"/>
    <tableColumn id="15258" name="Столбец15243"/>
    <tableColumn id="15259" name="Столбец15244"/>
    <tableColumn id="15260" name="Столбец15245"/>
    <tableColumn id="15261" name="Столбец15246"/>
    <tableColumn id="15262" name="Столбец15247"/>
    <tableColumn id="15263" name="Столбец15248"/>
    <tableColumn id="15264" name="Столбец15249"/>
    <tableColumn id="15265" name="Столбец15250"/>
    <tableColumn id="15266" name="Столбец15251"/>
    <tableColumn id="15267" name="Столбец15252"/>
    <tableColumn id="15268" name="Столбец15253"/>
    <tableColumn id="15269" name="Столбец15254"/>
    <tableColumn id="15270" name="Столбец15255"/>
    <tableColumn id="15271" name="Столбец15256"/>
    <tableColumn id="15272" name="Столбец15257"/>
    <tableColumn id="15273" name="Столбец15258"/>
    <tableColumn id="15274" name="Столбец15259"/>
    <tableColumn id="15275" name="Столбец15260"/>
    <tableColumn id="15276" name="Столбец15261"/>
    <tableColumn id="15277" name="Столбец15262"/>
    <tableColumn id="15278" name="Столбец15263"/>
    <tableColumn id="15279" name="Столбец15264"/>
    <tableColumn id="15280" name="Столбец15265"/>
    <tableColumn id="15281" name="Столбец15266"/>
    <tableColumn id="15282" name="Столбец15267"/>
    <tableColumn id="15283" name="Столбец15268"/>
    <tableColumn id="15284" name="Столбец15269"/>
    <tableColumn id="15285" name="Столбец15270"/>
    <tableColumn id="15286" name="Столбец15271"/>
    <tableColumn id="15287" name="Столбец15272"/>
    <tableColumn id="15288" name="Столбец15273"/>
    <tableColumn id="15289" name="Столбец15274"/>
    <tableColumn id="15290" name="Столбец15275"/>
    <tableColumn id="15291" name="Столбец15276"/>
    <tableColumn id="15292" name="Столбец15277"/>
    <tableColumn id="15293" name="Столбец15278"/>
    <tableColumn id="15294" name="Столбец15279"/>
    <tableColumn id="15295" name="Столбец15280"/>
    <tableColumn id="15296" name="Столбец15281"/>
    <tableColumn id="15297" name="Столбец15282"/>
    <tableColumn id="15298" name="Столбец15283"/>
    <tableColumn id="15299" name="Столбец15284"/>
    <tableColumn id="15300" name="Столбец15285"/>
    <tableColumn id="15301" name="Столбец15286"/>
    <tableColumn id="15302" name="Столбец15287"/>
    <tableColumn id="15303" name="Столбец15288"/>
    <tableColumn id="15304" name="Столбец15289"/>
    <tableColumn id="15305" name="Столбец15290"/>
    <tableColumn id="15306" name="Столбец15291"/>
    <tableColumn id="15307" name="Столбец15292"/>
    <tableColumn id="15308" name="Столбец15293"/>
    <tableColumn id="15309" name="Столбец15294"/>
    <tableColumn id="15310" name="Столбец15295"/>
    <tableColumn id="15311" name="Столбец15296"/>
    <tableColumn id="15312" name="Столбец15297"/>
    <tableColumn id="15313" name="Столбец15298"/>
    <tableColumn id="15314" name="Столбец15299"/>
    <tableColumn id="15315" name="Столбец15300"/>
    <tableColumn id="15316" name="Столбец15301"/>
    <tableColumn id="15317" name="Столбец15302"/>
    <tableColumn id="15318" name="Столбец15303"/>
    <tableColumn id="15319" name="Столбец15304"/>
    <tableColumn id="15320" name="Столбец15305"/>
    <tableColumn id="15321" name="Столбец15306"/>
    <tableColumn id="15322" name="Столбец15307"/>
    <tableColumn id="15323" name="Столбец15308"/>
    <tableColumn id="15324" name="Столбец15309"/>
    <tableColumn id="15325" name="Столбец15310"/>
    <tableColumn id="15326" name="Столбец15311"/>
    <tableColumn id="15327" name="Столбец15312"/>
    <tableColumn id="15328" name="Столбец15313"/>
    <tableColumn id="15329" name="Столбец15314"/>
    <tableColumn id="15330" name="Столбец15315"/>
    <tableColumn id="15331" name="Столбец15316"/>
    <tableColumn id="15332" name="Столбец15317"/>
    <tableColumn id="15333" name="Столбец15318"/>
    <tableColumn id="15334" name="Столбец15319"/>
    <tableColumn id="15335" name="Столбец15320"/>
    <tableColumn id="15336" name="Столбец15321"/>
    <tableColumn id="15337" name="Столбец15322"/>
    <tableColumn id="15338" name="Столбец15323"/>
    <tableColumn id="15339" name="Столбец15324"/>
    <tableColumn id="15340" name="Столбец15325"/>
    <tableColumn id="15341" name="Столбец15326"/>
    <tableColumn id="15342" name="Столбец15327"/>
    <tableColumn id="15343" name="Столбец15328"/>
    <tableColumn id="15344" name="Столбец15329"/>
    <tableColumn id="15345" name="Столбец15330"/>
    <tableColumn id="15346" name="Столбец15331"/>
    <tableColumn id="15347" name="Столбец15332"/>
    <tableColumn id="15348" name="Столбец15333"/>
    <tableColumn id="15349" name="Столбец15334"/>
    <tableColumn id="15350" name="Столбец15335"/>
    <tableColumn id="15351" name="Столбец15336"/>
    <tableColumn id="15352" name="Столбец15337"/>
    <tableColumn id="15353" name="Столбец15338"/>
    <tableColumn id="15354" name="Столбец15339"/>
    <tableColumn id="15355" name="Столбец15340"/>
    <tableColumn id="15356" name="Столбец15341"/>
    <tableColumn id="15357" name="Столбец15342"/>
    <tableColumn id="15358" name="Столбец15343"/>
    <tableColumn id="15359" name="Столбец15344"/>
    <tableColumn id="15360" name="Столбец15345"/>
    <tableColumn id="15361" name="Столбец15346"/>
    <tableColumn id="15362" name="Столбец15347"/>
    <tableColumn id="15363" name="Столбец15348"/>
    <tableColumn id="15364" name="Столбец15349"/>
    <tableColumn id="15365" name="Столбец15350"/>
    <tableColumn id="15366" name="Столбец15351"/>
    <tableColumn id="15367" name="Столбец15352"/>
    <tableColumn id="15368" name="Столбец15353"/>
    <tableColumn id="15369" name="Столбец15354"/>
    <tableColumn id="15370" name="Столбец15355"/>
    <tableColumn id="15371" name="Столбец15356"/>
    <tableColumn id="15372" name="Столбец15357"/>
    <tableColumn id="15373" name="Столбец15358"/>
    <tableColumn id="15374" name="Столбец15359"/>
    <tableColumn id="15375" name="Столбец15360"/>
    <tableColumn id="15376" name="Столбец15361"/>
    <tableColumn id="15377" name="Столбец15362"/>
    <tableColumn id="15378" name="Столбец15363"/>
    <tableColumn id="15379" name="Столбец15364"/>
    <tableColumn id="15380" name="Столбец15365"/>
    <tableColumn id="15381" name="Столбец15366"/>
    <tableColumn id="15382" name="Столбец15367"/>
    <tableColumn id="15383" name="Столбец15368"/>
    <tableColumn id="15384" name="Столбец15369"/>
    <tableColumn id="15385" name="Столбец15370"/>
    <tableColumn id="15386" name="Столбец15371"/>
    <tableColumn id="15387" name="Столбец15372"/>
    <tableColumn id="15388" name="Столбец15373"/>
    <tableColumn id="15389" name="Столбец15374"/>
    <tableColumn id="15390" name="Столбец15375"/>
    <tableColumn id="15391" name="Столбец15376"/>
    <tableColumn id="15392" name="Столбец15377"/>
    <tableColumn id="15393" name="Столбец15378"/>
    <tableColumn id="15394" name="Столбец15379"/>
    <tableColumn id="15395" name="Столбец15380"/>
    <tableColumn id="15396" name="Столбец15381"/>
    <tableColumn id="15397" name="Столбец15382"/>
    <tableColumn id="15398" name="Столбец15383"/>
    <tableColumn id="15399" name="Столбец15384"/>
    <tableColumn id="15400" name="Столбец15385"/>
    <tableColumn id="15401" name="Столбец15386"/>
    <tableColumn id="15402" name="Столбец15387"/>
    <tableColumn id="15403" name="Столбец15388"/>
    <tableColumn id="15404" name="Столбец15389"/>
    <tableColumn id="15405" name="Столбец15390"/>
    <tableColumn id="15406" name="Столбец15391"/>
    <tableColumn id="15407" name="Столбец15392"/>
    <tableColumn id="15408" name="Столбец15393"/>
    <tableColumn id="15409" name="Столбец15394"/>
    <tableColumn id="15410" name="Столбец15395"/>
    <tableColumn id="15411" name="Столбец15396"/>
    <tableColumn id="15412" name="Столбец15397"/>
    <tableColumn id="15413" name="Столбец15398"/>
    <tableColumn id="15414" name="Столбец15399"/>
    <tableColumn id="15415" name="Столбец15400"/>
    <tableColumn id="15416" name="Столбец15401"/>
    <tableColumn id="15417" name="Столбец15402"/>
    <tableColumn id="15418" name="Столбец15403"/>
    <tableColumn id="15419" name="Столбец15404"/>
    <tableColumn id="15420" name="Столбец15405"/>
    <tableColumn id="15421" name="Столбец15406"/>
    <tableColumn id="15422" name="Столбец15407"/>
    <tableColumn id="15423" name="Столбец15408"/>
    <tableColumn id="15424" name="Столбец15409"/>
    <tableColumn id="15425" name="Столбец15410"/>
    <tableColumn id="15426" name="Столбец15411"/>
    <tableColumn id="15427" name="Столбец15412"/>
    <tableColumn id="15428" name="Столбец15413"/>
    <tableColumn id="15429" name="Столбец15414"/>
    <tableColumn id="15430" name="Столбец15415"/>
    <tableColumn id="15431" name="Столбец15416"/>
    <tableColumn id="15432" name="Столбец15417"/>
    <tableColumn id="15433" name="Столбец15418"/>
    <tableColumn id="15434" name="Столбец15419"/>
    <tableColumn id="15435" name="Столбец15420"/>
    <tableColumn id="15436" name="Столбец15421"/>
    <tableColumn id="15437" name="Столбец15422"/>
    <tableColumn id="15438" name="Столбец15423"/>
    <tableColumn id="15439" name="Столбец15424"/>
    <tableColumn id="15440" name="Столбец15425"/>
    <tableColumn id="15441" name="Столбец15426"/>
    <tableColumn id="15442" name="Столбец15427"/>
    <tableColumn id="15443" name="Столбец15428"/>
    <tableColumn id="15444" name="Столбец15429"/>
    <tableColumn id="15445" name="Столбец15430"/>
    <tableColumn id="15446" name="Столбец15431"/>
    <tableColumn id="15447" name="Столбец15432"/>
    <tableColumn id="15448" name="Столбец15433"/>
    <tableColumn id="15449" name="Столбец15434"/>
    <tableColumn id="15450" name="Столбец15435"/>
    <tableColumn id="15451" name="Столбец15436"/>
    <tableColumn id="15452" name="Столбец15437"/>
    <tableColumn id="15453" name="Столбец15438"/>
    <tableColumn id="15454" name="Столбец15439"/>
    <tableColumn id="15455" name="Столбец15440"/>
    <tableColumn id="15456" name="Столбец15441"/>
    <tableColumn id="15457" name="Столбец15442"/>
    <tableColumn id="15458" name="Столбец15443"/>
    <tableColumn id="15459" name="Столбец15444"/>
    <tableColumn id="15460" name="Столбец15445"/>
    <tableColumn id="15461" name="Столбец15446"/>
    <tableColumn id="15462" name="Столбец15447"/>
    <tableColumn id="15463" name="Столбец15448"/>
    <tableColumn id="15464" name="Столбец15449"/>
    <tableColumn id="15465" name="Столбец15450"/>
    <tableColumn id="15466" name="Столбец15451"/>
    <tableColumn id="15467" name="Столбец15452"/>
    <tableColumn id="15468" name="Столбец15453"/>
    <tableColumn id="15469" name="Столбец15454"/>
    <tableColumn id="15470" name="Столбец15455"/>
    <tableColumn id="15471" name="Столбец15456"/>
    <tableColumn id="15472" name="Столбец15457"/>
    <tableColumn id="15473" name="Столбец15458"/>
    <tableColumn id="15474" name="Столбец15459"/>
    <tableColumn id="15475" name="Столбец15460"/>
    <tableColumn id="15476" name="Столбец15461"/>
    <tableColumn id="15477" name="Столбец15462"/>
    <tableColumn id="15478" name="Столбец15463"/>
    <tableColumn id="15479" name="Столбец15464"/>
    <tableColumn id="15480" name="Столбец15465"/>
    <tableColumn id="15481" name="Столбец15466"/>
    <tableColumn id="15482" name="Столбец15467"/>
    <tableColumn id="15483" name="Столбец15468"/>
    <tableColumn id="15484" name="Столбец15469"/>
    <tableColumn id="15485" name="Столбец15470"/>
    <tableColumn id="15486" name="Столбец15471"/>
    <tableColumn id="15487" name="Столбец15472"/>
    <tableColumn id="15488" name="Столбец15473"/>
    <tableColumn id="15489" name="Столбец15474"/>
    <tableColumn id="15490" name="Столбец15475"/>
    <tableColumn id="15491" name="Столбец15476"/>
    <tableColumn id="15492" name="Столбец15477"/>
    <tableColumn id="15493" name="Столбец15478"/>
    <tableColumn id="15494" name="Столбец15479"/>
    <tableColumn id="15495" name="Столбец15480"/>
    <tableColumn id="15496" name="Столбец15481"/>
    <tableColumn id="15497" name="Столбец15482"/>
    <tableColumn id="15498" name="Столбец15483"/>
    <tableColumn id="15499" name="Столбец15484"/>
    <tableColumn id="15500" name="Столбец15485"/>
    <tableColumn id="15501" name="Столбец15486"/>
    <tableColumn id="15502" name="Столбец15487"/>
    <tableColumn id="15503" name="Столбец15488"/>
    <tableColumn id="15504" name="Столбец15489"/>
    <tableColumn id="15505" name="Столбец15490"/>
    <tableColumn id="15506" name="Столбец15491"/>
    <tableColumn id="15507" name="Столбец15492"/>
    <tableColumn id="15508" name="Столбец15493"/>
    <tableColumn id="15509" name="Столбец15494"/>
    <tableColumn id="15510" name="Столбец15495"/>
    <tableColumn id="15511" name="Столбец15496"/>
    <tableColumn id="15512" name="Столбец15497"/>
    <tableColumn id="15513" name="Столбец15498"/>
    <tableColumn id="15514" name="Столбец15499"/>
    <tableColumn id="15515" name="Столбец15500"/>
    <tableColumn id="15516" name="Столбец15501"/>
    <tableColumn id="15517" name="Столбец15502"/>
    <tableColumn id="15518" name="Столбец15503"/>
    <tableColumn id="15519" name="Столбец15504"/>
    <tableColumn id="15520" name="Столбец15505"/>
    <tableColumn id="15521" name="Столбец15506"/>
    <tableColumn id="15522" name="Столбец15507"/>
    <tableColumn id="15523" name="Столбец15508"/>
    <tableColumn id="15524" name="Столбец15509"/>
    <tableColumn id="15525" name="Столбец15510"/>
    <tableColumn id="15526" name="Столбец15511"/>
    <tableColumn id="15527" name="Столбец15512"/>
    <tableColumn id="15528" name="Столбец15513"/>
    <tableColumn id="15529" name="Столбец15514"/>
    <tableColumn id="15530" name="Столбец15515"/>
    <tableColumn id="15531" name="Столбец15516"/>
    <tableColumn id="15532" name="Столбец15517"/>
    <tableColumn id="15533" name="Столбец15518"/>
    <tableColumn id="15534" name="Столбец15519"/>
    <tableColumn id="15535" name="Столбец15520"/>
    <tableColumn id="15536" name="Столбец15521"/>
    <tableColumn id="15537" name="Столбец15522"/>
    <tableColumn id="15538" name="Столбец15523"/>
    <tableColumn id="15539" name="Столбец15524"/>
    <tableColumn id="15540" name="Столбец15525"/>
    <tableColumn id="15541" name="Столбец15526"/>
    <tableColumn id="15542" name="Столбец15527"/>
    <tableColumn id="15543" name="Столбец15528"/>
    <tableColumn id="15544" name="Столбец15529"/>
    <tableColumn id="15545" name="Столбец15530"/>
    <tableColumn id="15546" name="Столбец15531"/>
    <tableColumn id="15547" name="Столбец15532"/>
    <tableColumn id="15548" name="Столбец15533"/>
    <tableColumn id="15549" name="Столбец15534"/>
    <tableColumn id="15550" name="Столбец15535"/>
    <tableColumn id="15551" name="Столбец15536"/>
    <tableColumn id="15552" name="Столбец15537"/>
    <tableColumn id="15553" name="Столбец15538"/>
    <tableColumn id="15554" name="Столбец15539"/>
    <tableColumn id="15555" name="Столбец15540"/>
    <tableColumn id="15556" name="Столбец15541"/>
    <tableColumn id="15557" name="Столбец15542"/>
    <tableColumn id="15558" name="Столбец15543"/>
    <tableColumn id="15559" name="Столбец15544"/>
    <tableColumn id="15560" name="Столбец15545"/>
    <tableColumn id="15561" name="Столбец15546"/>
    <tableColumn id="15562" name="Столбец15547"/>
    <tableColumn id="15563" name="Столбец15548"/>
    <tableColumn id="15564" name="Столбец15549"/>
    <tableColumn id="15565" name="Столбец15550"/>
    <tableColumn id="15566" name="Столбец15551"/>
    <tableColumn id="15567" name="Столбец15552"/>
    <tableColumn id="15568" name="Столбец15553"/>
    <tableColumn id="15569" name="Столбец15554"/>
    <tableColumn id="15570" name="Столбец15555"/>
    <tableColumn id="15571" name="Столбец15556"/>
    <tableColumn id="15572" name="Столбец15557"/>
    <tableColumn id="15573" name="Столбец15558"/>
    <tableColumn id="15574" name="Столбец15559"/>
    <tableColumn id="15575" name="Столбец15560"/>
    <tableColumn id="15576" name="Столбец15561"/>
    <tableColumn id="15577" name="Столбец15562"/>
    <tableColumn id="15578" name="Столбец15563"/>
    <tableColumn id="15579" name="Столбец15564"/>
    <tableColumn id="15580" name="Столбец15565"/>
    <tableColumn id="15581" name="Столбец15566"/>
    <tableColumn id="15582" name="Столбец15567"/>
    <tableColumn id="15583" name="Столбец15568"/>
    <tableColumn id="15584" name="Столбец15569"/>
    <tableColumn id="15585" name="Столбец15570"/>
    <tableColumn id="15586" name="Столбец15571"/>
    <tableColumn id="15587" name="Столбец15572"/>
    <tableColumn id="15588" name="Столбец15573"/>
    <tableColumn id="15589" name="Столбец15574"/>
    <tableColumn id="15590" name="Столбец15575"/>
    <tableColumn id="15591" name="Столбец15576"/>
    <tableColumn id="15592" name="Столбец15577"/>
    <tableColumn id="15593" name="Столбец15578"/>
    <tableColumn id="15594" name="Столбец15579"/>
    <tableColumn id="15595" name="Столбец15580"/>
    <tableColumn id="15596" name="Столбец15581"/>
    <tableColumn id="15597" name="Столбец15582"/>
    <tableColumn id="15598" name="Столбец15583"/>
    <tableColumn id="15599" name="Столбец15584"/>
    <tableColumn id="15600" name="Столбец15585"/>
    <tableColumn id="15601" name="Столбец15586"/>
    <tableColumn id="15602" name="Столбец15587"/>
    <tableColumn id="15603" name="Столбец15588"/>
    <tableColumn id="15604" name="Столбец15589"/>
    <tableColumn id="15605" name="Столбец15590"/>
    <tableColumn id="15606" name="Столбец15591"/>
    <tableColumn id="15607" name="Столбец15592"/>
    <tableColumn id="15608" name="Столбец15593"/>
    <tableColumn id="15609" name="Столбец15594"/>
    <tableColumn id="15610" name="Столбец15595"/>
    <tableColumn id="15611" name="Столбец15596"/>
    <tableColumn id="15612" name="Столбец15597"/>
    <tableColumn id="15613" name="Столбец15598"/>
    <tableColumn id="15614" name="Столбец15599"/>
    <tableColumn id="15615" name="Столбец15600"/>
    <tableColumn id="15616" name="Столбец15601"/>
    <tableColumn id="15617" name="Столбец15602"/>
    <tableColumn id="15618" name="Столбец15603"/>
    <tableColumn id="15619" name="Столбец15604"/>
    <tableColumn id="15620" name="Столбец15605"/>
    <tableColumn id="15621" name="Столбец15606"/>
    <tableColumn id="15622" name="Столбец15607"/>
    <tableColumn id="15623" name="Столбец15608"/>
    <tableColumn id="15624" name="Столбец15609"/>
    <tableColumn id="15625" name="Столбец15610"/>
    <tableColumn id="15626" name="Столбец15611"/>
    <tableColumn id="15627" name="Столбец15612"/>
    <tableColumn id="15628" name="Столбец15613"/>
    <tableColumn id="15629" name="Столбец15614"/>
    <tableColumn id="15630" name="Столбец15615"/>
    <tableColumn id="15631" name="Столбец15616"/>
    <tableColumn id="15632" name="Столбец15617"/>
    <tableColumn id="15633" name="Столбец15618"/>
    <tableColumn id="15634" name="Столбец15619"/>
    <tableColumn id="15635" name="Столбец15620"/>
    <tableColumn id="15636" name="Столбец15621"/>
    <tableColumn id="15637" name="Столбец15622"/>
    <tableColumn id="15638" name="Столбец15623"/>
    <tableColumn id="15639" name="Столбец15624"/>
    <tableColumn id="15640" name="Столбец15625"/>
    <tableColumn id="15641" name="Столбец15626"/>
    <tableColumn id="15642" name="Столбец15627"/>
    <tableColumn id="15643" name="Столбец15628"/>
    <tableColumn id="15644" name="Столбец15629"/>
    <tableColumn id="15645" name="Столбец15630"/>
    <tableColumn id="15646" name="Столбец15631"/>
    <tableColumn id="15647" name="Столбец15632"/>
    <tableColumn id="15648" name="Столбец15633"/>
    <tableColumn id="15649" name="Столбец15634"/>
    <tableColumn id="15650" name="Столбец15635"/>
    <tableColumn id="15651" name="Столбец15636"/>
    <tableColumn id="15652" name="Столбец15637"/>
    <tableColumn id="15653" name="Столбец15638"/>
    <tableColumn id="15654" name="Столбец15639"/>
    <tableColumn id="15655" name="Столбец15640"/>
    <tableColumn id="15656" name="Столбец15641"/>
    <tableColumn id="15657" name="Столбец15642"/>
    <tableColumn id="15658" name="Столбец15643"/>
    <tableColumn id="15659" name="Столбец15644"/>
    <tableColumn id="15660" name="Столбец15645"/>
    <tableColumn id="15661" name="Столбец15646"/>
    <tableColumn id="15662" name="Столбец15647"/>
    <tableColumn id="15663" name="Столбец15648"/>
    <tableColumn id="15664" name="Столбец15649"/>
    <tableColumn id="15665" name="Столбец15650"/>
    <tableColumn id="15666" name="Столбец15651"/>
    <tableColumn id="15667" name="Столбец15652"/>
    <tableColumn id="15668" name="Столбец15653"/>
    <tableColumn id="15669" name="Столбец15654"/>
    <tableColumn id="15670" name="Столбец15655"/>
    <tableColumn id="15671" name="Столбец15656"/>
    <tableColumn id="15672" name="Столбец15657"/>
    <tableColumn id="15673" name="Столбец15658"/>
    <tableColumn id="15674" name="Столбец15659"/>
    <tableColumn id="15675" name="Столбец15660"/>
    <tableColumn id="15676" name="Столбец15661"/>
    <tableColumn id="15677" name="Столбец15662"/>
    <tableColumn id="15678" name="Столбец15663"/>
    <tableColumn id="15679" name="Столбец15664"/>
    <tableColumn id="15680" name="Столбец15665"/>
    <tableColumn id="15681" name="Столбец15666"/>
    <tableColumn id="15682" name="Столбец15667"/>
    <tableColumn id="15683" name="Столбец15668"/>
    <tableColumn id="15684" name="Столбец15669"/>
    <tableColumn id="15685" name="Столбец15670"/>
    <tableColumn id="15686" name="Столбец15671"/>
    <tableColumn id="15687" name="Столбец15672"/>
    <tableColumn id="15688" name="Столбец15673"/>
    <tableColumn id="15689" name="Столбец15674"/>
    <tableColumn id="15690" name="Столбец15675"/>
    <tableColumn id="15691" name="Столбец15676"/>
    <tableColumn id="15692" name="Столбец15677"/>
    <tableColumn id="15693" name="Столбец15678"/>
    <tableColumn id="15694" name="Столбец15679"/>
    <tableColumn id="15695" name="Столбец15680"/>
    <tableColumn id="15696" name="Столбец15681"/>
    <tableColumn id="15697" name="Столбец15682"/>
    <tableColumn id="15698" name="Столбец15683"/>
    <tableColumn id="15699" name="Столбец15684"/>
    <tableColumn id="15700" name="Столбец15685"/>
    <tableColumn id="15701" name="Столбец15686"/>
    <tableColumn id="15702" name="Столбец15687"/>
    <tableColumn id="15703" name="Столбец15688"/>
    <tableColumn id="15704" name="Столбец15689"/>
    <tableColumn id="15705" name="Столбец15690"/>
    <tableColumn id="15706" name="Столбец15691"/>
    <tableColumn id="15707" name="Столбец15692"/>
    <tableColumn id="15708" name="Столбец15693"/>
    <tableColumn id="15709" name="Столбец15694"/>
    <tableColumn id="15710" name="Столбец15695"/>
    <tableColumn id="15711" name="Столбец15696"/>
    <tableColumn id="15712" name="Столбец15697"/>
    <tableColumn id="15713" name="Столбец15698"/>
    <tableColumn id="15714" name="Столбец15699"/>
    <tableColumn id="15715" name="Столбец15700"/>
    <tableColumn id="15716" name="Столбец15701"/>
    <tableColumn id="15717" name="Столбец15702"/>
    <tableColumn id="15718" name="Столбец15703"/>
    <tableColumn id="15719" name="Столбец15704"/>
    <tableColumn id="15720" name="Столбец15705"/>
    <tableColumn id="15721" name="Столбец15706"/>
    <tableColumn id="15722" name="Столбец15707"/>
    <tableColumn id="15723" name="Столбец15708"/>
    <tableColumn id="15724" name="Столбец15709"/>
    <tableColumn id="15725" name="Столбец15710"/>
    <tableColumn id="15726" name="Столбец15711"/>
    <tableColumn id="15727" name="Столбец15712"/>
    <tableColumn id="15728" name="Столбец15713"/>
    <tableColumn id="15729" name="Столбец15714"/>
    <tableColumn id="15730" name="Столбец15715"/>
    <tableColumn id="15731" name="Столбец15716"/>
    <tableColumn id="15732" name="Столбец15717"/>
    <tableColumn id="15733" name="Столбец15718"/>
    <tableColumn id="15734" name="Столбец15719"/>
    <tableColumn id="15735" name="Столбец15720"/>
    <tableColumn id="15736" name="Столбец15721"/>
    <tableColumn id="15737" name="Столбец15722"/>
    <tableColumn id="15738" name="Столбец15723"/>
    <tableColumn id="15739" name="Столбец15724"/>
    <tableColumn id="15740" name="Столбец15725"/>
    <tableColumn id="15741" name="Столбец15726"/>
    <tableColumn id="15742" name="Столбец15727"/>
    <tableColumn id="15743" name="Столбец15728"/>
    <tableColumn id="15744" name="Столбец15729"/>
    <tableColumn id="15745" name="Столбец15730"/>
    <tableColumn id="15746" name="Столбец15731"/>
    <tableColumn id="15747" name="Столбец15732"/>
    <tableColumn id="15748" name="Столбец15733"/>
    <tableColumn id="15749" name="Столбец15734"/>
    <tableColumn id="15750" name="Столбец15735"/>
    <tableColumn id="15751" name="Столбец15736"/>
    <tableColumn id="15752" name="Столбец15737"/>
    <tableColumn id="15753" name="Столбец15738"/>
    <tableColumn id="15754" name="Столбец15739"/>
    <tableColumn id="15755" name="Столбец15740"/>
    <tableColumn id="15756" name="Столбец15741"/>
    <tableColumn id="15757" name="Столбец15742"/>
    <tableColumn id="15758" name="Столбец15743"/>
    <tableColumn id="15759" name="Столбец15744"/>
    <tableColumn id="15760" name="Столбец15745"/>
    <tableColumn id="15761" name="Столбец15746"/>
    <tableColumn id="15762" name="Столбец15747"/>
    <tableColumn id="15763" name="Столбец15748"/>
    <tableColumn id="15764" name="Столбец15749"/>
    <tableColumn id="15765" name="Столбец15750"/>
    <tableColumn id="15766" name="Столбец15751"/>
    <tableColumn id="15767" name="Столбец15752"/>
    <tableColumn id="15768" name="Столбец15753"/>
    <tableColumn id="15769" name="Столбец15754"/>
    <tableColumn id="15770" name="Столбец15755"/>
    <tableColumn id="15771" name="Столбец15756"/>
    <tableColumn id="15772" name="Столбец15757"/>
    <tableColumn id="15773" name="Столбец15758"/>
    <tableColumn id="15774" name="Столбец15759"/>
    <tableColumn id="15775" name="Столбец15760"/>
    <tableColumn id="15776" name="Столбец15761"/>
    <tableColumn id="15777" name="Столбец15762"/>
    <tableColumn id="15778" name="Столбец15763"/>
    <tableColumn id="15779" name="Столбец15764"/>
    <tableColumn id="15780" name="Столбец15765"/>
    <tableColumn id="15781" name="Столбец15766"/>
    <tableColumn id="15782" name="Столбец15767"/>
    <tableColumn id="15783" name="Столбец15768"/>
    <tableColumn id="15784" name="Столбец15769"/>
    <tableColumn id="15785" name="Столбец15770"/>
    <tableColumn id="15786" name="Столбец15771"/>
    <tableColumn id="15787" name="Столбец15772"/>
    <tableColumn id="15788" name="Столбец15773"/>
    <tableColumn id="15789" name="Столбец15774"/>
    <tableColumn id="15790" name="Столбец15775"/>
    <tableColumn id="15791" name="Столбец15776"/>
    <tableColumn id="15792" name="Столбец15777"/>
    <tableColumn id="15793" name="Столбец15778"/>
    <tableColumn id="15794" name="Столбец15779"/>
    <tableColumn id="15795" name="Столбец15780"/>
    <tableColumn id="15796" name="Столбец15781"/>
    <tableColumn id="15797" name="Столбец15782"/>
    <tableColumn id="15798" name="Столбец15783"/>
    <tableColumn id="15799" name="Столбец15784"/>
    <tableColumn id="15800" name="Столбец15785"/>
    <tableColumn id="15801" name="Столбец15786"/>
    <tableColumn id="15802" name="Столбец15787"/>
    <tableColumn id="15803" name="Столбец15788"/>
    <tableColumn id="15804" name="Столбец15789"/>
    <tableColumn id="15805" name="Столбец15790"/>
    <tableColumn id="15806" name="Столбец15791"/>
    <tableColumn id="15807" name="Столбец15792"/>
    <tableColumn id="15808" name="Столбец15793"/>
    <tableColumn id="15809" name="Столбец15794"/>
    <tableColumn id="15810" name="Столбец15795"/>
    <tableColumn id="15811" name="Столбец15796"/>
    <tableColumn id="15812" name="Столбец15797"/>
    <tableColumn id="15813" name="Столбец15798"/>
    <tableColumn id="15814" name="Столбец15799"/>
    <tableColumn id="15815" name="Столбец15800"/>
    <tableColumn id="15816" name="Столбец15801"/>
    <tableColumn id="15817" name="Столбец15802"/>
    <tableColumn id="15818" name="Столбец15803"/>
    <tableColumn id="15819" name="Столбец15804"/>
    <tableColumn id="15820" name="Столбец15805"/>
    <tableColumn id="15821" name="Столбец15806"/>
    <tableColumn id="15822" name="Столбец15807"/>
    <tableColumn id="15823" name="Столбец15808"/>
    <tableColumn id="15824" name="Столбец15809"/>
    <tableColumn id="15825" name="Столбец15810"/>
    <tableColumn id="15826" name="Столбец15811"/>
    <tableColumn id="15827" name="Столбец15812"/>
    <tableColumn id="15828" name="Столбец15813"/>
    <tableColumn id="15829" name="Столбец15814"/>
    <tableColumn id="15830" name="Столбец15815"/>
    <tableColumn id="15831" name="Столбец15816"/>
    <tableColumn id="15832" name="Столбец15817"/>
    <tableColumn id="15833" name="Столбец15818"/>
    <tableColumn id="15834" name="Столбец15819"/>
    <tableColumn id="15835" name="Столбец15820"/>
    <tableColumn id="15836" name="Столбец15821"/>
    <tableColumn id="15837" name="Столбец15822"/>
    <tableColumn id="15838" name="Столбец15823"/>
    <tableColumn id="15839" name="Столбец15824"/>
    <tableColumn id="15840" name="Столбец15825"/>
    <tableColumn id="15841" name="Столбец15826"/>
    <tableColumn id="15842" name="Столбец15827"/>
    <tableColumn id="15843" name="Столбец15828"/>
    <tableColumn id="15844" name="Столбец15829"/>
    <tableColumn id="15845" name="Столбец15830"/>
    <tableColumn id="15846" name="Столбец15831"/>
    <tableColumn id="15847" name="Столбец15832"/>
    <tableColumn id="15848" name="Столбец15833"/>
    <tableColumn id="15849" name="Столбец15834"/>
    <tableColumn id="15850" name="Столбец15835"/>
    <tableColumn id="15851" name="Столбец15836"/>
    <tableColumn id="15852" name="Столбец15837"/>
    <tableColumn id="15853" name="Столбец15838"/>
    <tableColumn id="15854" name="Столбец15839"/>
    <tableColumn id="15855" name="Столбец15840"/>
    <tableColumn id="15856" name="Столбец15841"/>
    <tableColumn id="15857" name="Столбец15842"/>
    <tableColumn id="15858" name="Столбец15843"/>
    <tableColumn id="15859" name="Столбец15844"/>
    <tableColumn id="15860" name="Столбец15845"/>
    <tableColumn id="15861" name="Столбец15846"/>
    <tableColumn id="15862" name="Столбец15847"/>
    <tableColumn id="15863" name="Столбец15848"/>
    <tableColumn id="15864" name="Столбец15849"/>
    <tableColumn id="15865" name="Столбец15850"/>
    <tableColumn id="15866" name="Столбец15851"/>
    <tableColumn id="15867" name="Столбец15852"/>
    <tableColumn id="15868" name="Столбец15853"/>
    <tableColumn id="15869" name="Столбец15854"/>
    <tableColumn id="15870" name="Столбец15855"/>
    <tableColumn id="15871" name="Столбец15856"/>
    <tableColumn id="15872" name="Столбец15857"/>
    <tableColumn id="15873" name="Столбец15858"/>
    <tableColumn id="15874" name="Столбец15859"/>
    <tableColumn id="15875" name="Столбец15860"/>
    <tableColumn id="15876" name="Столбец15861"/>
    <tableColumn id="15877" name="Столбец15862"/>
    <tableColumn id="15878" name="Столбец15863"/>
    <tableColumn id="15879" name="Столбец15864"/>
    <tableColumn id="15880" name="Столбец15865"/>
    <tableColumn id="15881" name="Столбец15866"/>
    <tableColumn id="15882" name="Столбец15867"/>
    <tableColumn id="15883" name="Столбец15868"/>
    <tableColumn id="15884" name="Столбец15869"/>
    <tableColumn id="15885" name="Столбец15870"/>
    <tableColumn id="15886" name="Столбец15871"/>
    <tableColumn id="15887" name="Столбец15872"/>
    <tableColumn id="15888" name="Столбец15873"/>
    <tableColumn id="15889" name="Столбец15874"/>
    <tableColumn id="15890" name="Столбец15875"/>
    <tableColumn id="15891" name="Столбец15876"/>
    <tableColumn id="15892" name="Столбец15877"/>
    <tableColumn id="15893" name="Столбец15878"/>
    <tableColumn id="15894" name="Столбец15879"/>
    <tableColumn id="15895" name="Столбец15880"/>
    <tableColumn id="15896" name="Столбец15881"/>
    <tableColumn id="15897" name="Столбец15882"/>
    <tableColumn id="15898" name="Столбец15883"/>
    <tableColumn id="15899" name="Столбец15884"/>
    <tableColumn id="15900" name="Столбец15885"/>
    <tableColumn id="15901" name="Столбец15886"/>
    <tableColumn id="15902" name="Столбец15887"/>
    <tableColumn id="15903" name="Столбец15888"/>
    <tableColumn id="15904" name="Столбец15889"/>
    <tableColumn id="15905" name="Столбец15890"/>
    <tableColumn id="15906" name="Столбец15891"/>
    <tableColumn id="15907" name="Столбец15892"/>
    <tableColumn id="15908" name="Столбец15893"/>
    <tableColumn id="15909" name="Столбец15894"/>
    <tableColumn id="15910" name="Столбец15895"/>
    <tableColumn id="15911" name="Столбец15896"/>
    <tableColumn id="15912" name="Столбец15897"/>
    <tableColumn id="15913" name="Столбец15898"/>
    <tableColumn id="15914" name="Столбец15899"/>
    <tableColumn id="15915" name="Столбец15900"/>
    <tableColumn id="15916" name="Столбец15901"/>
    <tableColumn id="15917" name="Столбец15902"/>
    <tableColumn id="15918" name="Столбец15903"/>
    <tableColumn id="15919" name="Столбец15904"/>
    <tableColumn id="15920" name="Столбец15905"/>
    <tableColumn id="15921" name="Столбец15906"/>
    <tableColumn id="15922" name="Столбец15907"/>
    <tableColumn id="15923" name="Столбец15908"/>
    <tableColumn id="15924" name="Столбец15909"/>
    <tableColumn id="15925" name="Столбец15910"/>
    <tableColumn id="15926" name="Столбец15911"/>
    <tableColumn id="15927" name="Столбец15912"/>
    <tableColumn id="15928" name="Столбец15913"/>
    <tableColumn id="15929" name="Столбец15914"/>
    <tableColumn id="15930" name="Столбец15915"/>
    <tableColumn id="15931" name="Столбец15916"/>
    <tableColumn id="15932" name="Столбец15917"/>
    <tableColumn id="15933" name="Столбец15918"/>
    <tableColumn id="15934" name="Столбец15919"/>
    <tableColumn id="15935" name="Столбец15920"/>
    <tableColumn id="15936" name="Столбец15921"/>
    <tableColumn id="15937" name="Столбец15922"/>
    <tableColumn id="15938" name="Столбец15923"/>
    <tableColumn id="15939" name="Столбец15924"/>
    <tableColumn id="15940" name="Столбец15925"/>
    <tableColumn id="15941" name="Столбец15926"/>
    <tableColumn id="15942" name="Столбец15927"/>
    <tableColumn id="15943" name="Столбец15928"/>
    <tableColumn id="15944" name="Столбец15929"/>
    <tableColumn id="15945" name="Столбец15930"/>
    <tableColumn id="15946" name="Столбец15931"/>
    <tableColumn id="15947" name="Столбец15932"/>
    <tableColumn id="15948" name="Столбец15933"/>
    <tableColumn id="15949" name="Столбец15934"/>
    <tableColumn id="15950" name="Столбец15935"/>
    <tableColumn id="15951" name="Столбец15936"/>
    <tableColumn id="15952" name="Столбец15937"/>
    <tableColumn id="15953" name="Столбец15938"/>
    <tableColumn id="15954" name="Столбец15939"/>
    <tableColumn id="15955" name="Столбец15940"/>
    <tableColumn id="15956" name="Столбец15941"/>
    <tableColumn id="15957" name="Столбец15942"/>
    <tableColumn id="15958" name="Столбец15943"/>
    <tableColumn id="15959" name="Столбец15944"/>
    <tableColumn id="15960" name="Столбец15945"/>
    <tableColumn id="15961" name="Столбец15946"/>
    <tableColumn id="15962" name="Столбец15947"/>
    <tableColumn id="15963" name="Столбец15948"/>
    <tableColumn id="15964" name="Столбец15949"/>
    <tableColumn id="15965" name="Столбец15950"/>
    <tableColumn id="15966" name="Столбец15951"/>
    <tableColumn id="15967" name="Столбец15952"/>
    <tableColumn id="15968" name="Столбец15953"/>
    <tableColumn id="15969" name="Столбец15954"/>
    <tableColumn id="15970" name="Столбец15955"/>
    <tableColumn id="15971" name="Столбец15956"/>
    <tableColumn id="15972" name="Столбец15957"/>
    <tableColumn id="15973" name="Столбец15958"/>
    <tableColumn id="15974" name="Столбец15959"/>
    <tableColumn id="15975" name="Столбец15960"/>
    <tableColumn id="15976" name="Столбец15961"/>
    <tableColumn id="15977" name="Столбец15962"/>
    <tableColumn id="15978" name="Столбец15963"/>
    <tableColumn id="15979" name="Столбец15964"/>
    <tableColumn id="15980" name="Столбец15965"/>
    <tableColumn id="15981" name="Столбец15966"/>
    <tableColumn id="15982" name="Столбец15967"/>
    <tableColumn id="15983" name="Столбец15968"/>
    <tableColumn id="15984" name="Столбец15969"/>
    <tableColumn id="15985" name="Столбец15970"/>
    <tableColumn id="15986" name="Столбец15971"/>
    <tableColumn id="15987" name="Столбец15972"/>
    <tableColumn id="15988" name="Столбец15973"/>
    <tableColumn id="15989" name="Столбец15974"/>
    <tableColumn id="15990" name="Столбец15975"/>
    <tableColumn id="15991" name="Столбец15976"/>
    <tableColumn id="15992" name="Столбец15977"/>
    <tableColumn id="15993" name="Столбец15978"/>
    <tableColumn id="15994" name="Столбец15979"/>
    <tableColumn id="15995" name="Столбец15980"/>
    <tableColumn id="15996" name="Столбец15981"/>
    <tableColumn id="15997" name="Столбец15982"/>
    <tableColumn id="15998" name="Столбец15983"/>
    <tableColumn id="15999" name="Столбец15984"/>
    <tableColumn id="16000" name="Столбец15985"/>
    <tableColumn id="16001" name="Столбец15986"/>
    <tableColumn id="16002" name="Столбец15987"/>
    <tableColumn id="16003" name="Столбец15988"/>
    <tableColumn id="16004" name="Столбец15989"/>
    <tableColumn id="16005" name="Столбец15990"/>
    <tableColumn id="16006" name="Столбец15991"/>
    <tableColumn id="16007" name="Столбец15992"/>
    <tableColumn id="16008" name="Столбец15993"/>
    <tableColumn id="16009" name="Столбец15994"/>
    <tableColumn id="16010" name="Столбец15995"/>
    <tableColumn id="16011" name="Столбец15996"/>
    <tableColumn id="16012" name="Столбец15997"/>
    <tableColumn id="16013" name="Столбец15998"/>
    <tableColumn id="16014" name="Столбец15999"/>
    <tableColumn id="16015" name="Столбец16000"/>
    <tableColumn id="16016" name="Столбец16001"/>
    <tableColumn id="16017" name="Столбец16002"/>
    <tableColumn id="16018" name="Столбец16003"/>
    <tableColumn id="16019" name="Столбец16004"/>
    <tableColumn id="16020" name="Столбец16005"/>
    <tableColumn id="16021" name="Столбец16006"/>
    <tableColumn id="16022" name="Столбец16007"/>
    <tableColumn id="16023" name="Столбец16008"/>
    <tableColumn id="16024" name="Столбец16009"/>
    <tableColumn id="16025" name="Столбец16010"/>
    <tableColumn id="16026" name="Столбец16011"/>
    <tableColumn id="16027" name="Столбец16012"/>
    <tableColumn id="16028" name="Столбец16013"/>
    <tableColumn id="16029" name="Столбец16014"/>
    <tableColumn id="16030" name="Столбец16015"/>
    <tableColumn id="16031" name="Столбец16016"/>
    <tableColumn id="16032" name="Столбец16017"/>
    <tableColumn id="16033" name="Столбец16018"/>
    <tableColumn id="16034" name="Столбец16019"/>
    <tableColumn id="16035" name="Столбец16020"/>
    <tableColumn id="16036" name="Столбец16021"/>
    <tableColumn id="16037" name="Столбец16022"/>
    <tableColumn id="16038" name="Столбец16023"/>
    <tableColumn id="16039" name="Столбец16024"/>
    <tableColumn id="16040" name="Столбец16025"/>
    <tableColumn id="16041" name="Столбец16026"/>
    <tableColumn id="16042" name="Столбец16027"/>
    <tableColumn id="16043" name="Столбец16028"/>
    <tableColumn id="16044" name="Столбец16029"/>
    <tableColumn id="16045" name="Столбец16030"/>
    <tableColumn id="16046" name="Столбец16031"/>
    <tableColumn id="16047" name="Столбец16032"/>
    <tableColumn id="16048" name="Столбец16033"/>
    <tableColumn id="16049" name="Столбец16034"/>
    <tableColumn id="16050" name="Столбец16035"/>
    <tableColumn id="16051" name="Столбец16036"/>
    <tableColumn id="16052" name="Столбец16037"/>
    <tableColumn id="16053" name="Столбец16038"/>
    <tableColumn id="16054" name="Столбец16039"/>
    <tableColumn id="16055" name="Столбец16040"/>
    <tableColumn id="16056" name="Столбец16041"/>
    <tableColumn id="16057" name="Столбец16042"/>
    <tableColumn id="16058" name="Столбец16043"/>
    <tableColumn id="16059" name="Столбец16044"/>
    <tableColumn id="16060" name="Столбец16045"/>
    <tableColumn id="16061" name="Столбец16046"/>
    <tableColumn id="16062" name="Столбец16047"/>
    <tableColumn id="16063" name="Столбец16048"/>
    <tableColumn id="16064" name="Столбец16049"/>
    <tableColumn id="16065" name="Столбец16050"/>
    <tableColumn id="16066" name="Столбец16051"/>
    <tableColumn id="16067" name="Столбец16052"/>
    <tableColumn id="16068" name="Столбец16053"/>
    <tableColumn id="16069" name="Столбец16054"/>
    <tableColumn id="16070" name="Столбец16055"/>
    <tableColumn id="16071" name="Столбец16056"/>
    <tableColumn id="16072" name="Столбец16057"/>
    <tableColumn id="16073" name="Столбец16058"/>
    <tableColumn id="16074" name="Столбец16059"/>
    <tableColumn id="16075" name="Столбец16060"/>
    <tableColumn id="16076" name="Столбец16061"/>
    <tableColumn id="16077" name="Столбец16062"/>
    <tableColumn id="16078" name="Столбец16063"/>
    <tableColumn id="16079" name="Столбец16064"/>
    <tableColumn id="16080" name="Столбец16065"/>
    <tableColumn id="16081" name="Столбец16066"/>
    <tableColumn id="16082" name="Столбец16067"/>
    <tableColumn id="16083" name="Столбец16068"/>
    <tableColumn id="16084" name="Столбец16069"/>
    <tableColumn id="16085" name="Столбец16070"/>
    <tableColumn id="16086" name="Столбец16071"/>
    <tableColumn id="16087" name="Столбец16072"/>
    <tableColumn id="16088" name="Столбец16073"/>
    <tableColumn id="16089" name="Столбец16074"/>
    <tableColumn id="16090" name="Столбец16075"/>
    <tableColumn id="16091" name="Столбец16076"/>
    <tableColumn id="16092" name="Столбец16077"/>
    <tableColumn id="16093" name="Столбец16078"/>
    <tableColumn id="16094" name="Столбец16079"/>
    <tableColumn id="16095" name="Столбец16080"/>
    <tableColumn id="16096" name="Столбец16081"/>
    <tableColumn id="16097" name="Столбец16082"/>
    <tableColumn id="16098" name="Столбец16083"/>
    <tableColumn id="16099" name="Столбец16084"/>
    <tableColumn id="16100" name="Столбец16085"/>
    <tableColumn id="16101" name="Столбец16086"/>
    <tableColumn id="16102" name="Столбец16087"/>
    <tableColumn id="16103" name="Столбец16088"/>
    <tableColumn id="16104" name="Столбец16089"/>
    <tableColumn id="16105" name="Столбец16090"/>
    <tableColumn id="16106" name="Столбец16091"/>
    <tableColumn id="16107" name="Столбец16092"/>
    <tableColumn id="16108" name="Столбец16093"/>
    <tableColumn id="16109" name="Столбец16094"/>
    <tableColumn id="16110" name="Столбец16095"/>
    <tableColumn id="16111" name="Столбец16096"/>
    <tableColumn id="16112" name="Столбец16097"/>
    <tableColumn id="16113" name="Столбец16098"/>
    <tableColumn id="16114" name="Столбец16099"/>
    <tableColumn id="16115" name="Столбец16100"/>
    <tableColumn id="16116" name="Столбец16101"/>
    <tableColumn id="16117" name="Столбец16102"/>
    <tableColumn id="16118" name="Столбец16103"/>
    <tableColumn id="16119" name="Столбец16104"/>
    <tableColumn id="16120" name="Столбец16105"/>
    <tableColumn id="16121" name="Столбец16106"/>
    <tableColumn id="16122" name="Столбец16107"/>
    <tableColumn id="16123" name="Столбец16108"/>
    <tableColumn id="16124" name="Столбец16109"/>
    <tableColumn id="16125" name="Столбец16110"/>
    <tableColumn id="16126" name="Столбец16111"/>
    <tableColumn id="16127" name="Столбец16112"/>
    <tableColumn id="16128" name="Столбец16113"/>
    <tableColumn id="16129" name="Столбец16114"/>
    <tableColumn id="16130" name="Столбец16115"/>
    <tableColumn id="16131" name="Столбец16116"/>
    <tableColumn id="16132" name="Столбец16117"/>
    <tableColumn id="16133" name="Столбец16118"/>
    <tableColumn id="16134" name="Столбец16119"/>
    <tableColumn id="16135" name="Столбец16120"/>
    <tableColumn id="16136" name="Столбец16121"/>
    <tableColumn id="16137" name="Столбец16122"/>
    <tableColumn id="16138" name="Столбец16123"/>
    <tableColumn id="16139" name="Столбец16124"/>
    <tableColumn id="16140" name="Столбец16125"/>
    <tableColumn id="16141" name="Столбец16126"/>
    <tableColumn id="16142" name="Столбец16127"/>
    <tableColumn id="16143" name="Столбец16128"/>
    <tableColumn id="16144" name="Столбец16129"/>
    <tableColumn id="16145" name="Столбец16130"/>
    <tableColumn id="16146" name="Столбец16131"/>
    <tableColumn id="16147" name="Столбец16132"/>
    <tableColumn id="16148" name="Столбец16133"/>
    <tableColumn id="16149" name="Столбец16134"/>
    <tableColumn id="16150" name="Столбец16135"/>
    <tableColumn id="16151" name="Столбец16136"/>
    <tableColumn id="16152" name="Столбец16137"/>
    <tableColumn id="16153" name="Столбец16138"/>
    <tableColumn id="16154" name="Столбец16139"/>
    <tableColumn id="16155" name="Столбец16140"/>
    <tableColumn id="16156" name="Столбец16141"/>
    <tableColumn id="16157" name="Столбец16142"/>
    <tableColumn id="16158" name="Столбец16143"/>
    <tableColumn id="16159" name="Столбец16144"/>
    <tableColumn id="16160" name="Столбец16145"/>
    <tableColumn id="16161" name="Столбец16146"/>
    <tableColumn id="16162" name="Столбец16147"/>
    <tableColumn id="16163" name="Столбец16148"/>
    <tableColumn id="16164" name="Столбец16149"/>
    <tableColumn id="16165" name="Столбец16150"/>
    <tableColumn id="16166" name="Столбец16151"/>
    <tableColumn id="16167" name="Столбец16152"/>
    <tableColumn id="16168" name="Столбец16153"/>
    <tableColumn id="16169" name="Столбец16154"/>
    <tableColumn id="16170" name="Столбец16155"/>
    <tableColumn id="16171" name="Столбец16156"/>
    <tableColumn id="16172" name="Столбец16157"/>
    <tableColumn id="16173" name="Столбец16158"/>
    <tableColumn id="16174" name="Столбец16159"/>
    <tableColumn id="16175" name="Столбец16160"/>
    <tableColumn id="16176" name="Столбец16161"/>
    <tableColumn id="16177" name="Столбец16162"/>
    <tableColumn id="16178" name="Столбец16163"/>
    <tableColumn id="16179" name="Столбец16164"/>
    <tableColumn id="16180" name="Столбец16165"/>
    <tableColumn id="16181" name="Столбец16166"/>
    <tableColumn id="16182" name="Столбец16167"/>
    <tableColumn id="16183" name="Столбец16168"/>
    <tableColumn id="16184" name="Столбец16169"/>
    <tableColumn id="16185" name="Столбец16170"/>
    <tableColumn id="16186" name="Столбец16171"/>
    <tableColumn id="16187" name="Столбец16172"/>
    <tableColumn id="16188" name="Столбец16173"/>
    <tableColumn id="16189" name="Столбец16174"/>
    <tableColumn id="16190" name="Столбец16175"/>
    <tableColumn id="16191" name="Столбец16176"/>
    <tableColumn id="16192" name="Столбец16177"/>
    <tableColumn id="16193" name="Столбец16178"/>
    <tableColumn id="16194" name="Столбец16179"/>
    <tableColumn id="16195" name="Столбец16180"/>
    <tableColumn id="16196" name="Столбец16181"/>
    <tableColumn id="16197" name="Столбец16182"/>
    <tableColumn id="16198" name="Столбец16183"/>
    <tableColumn id="16199" name="Столбец16184"/>
    <tableColumn id="16200" name="Столбец16185"/>
    <tableColumn id="16201" name="Столбец16186"/>
    <tableColumn id="16202" name="Столбец16187"/>
    <tableColumn id="16203" name="Столбец16188"/>
    <tableColumn id="16204" name="Столбец16189"/>
    <tableColumn id="16205" name="Столбец16190"/>
    <tableColumn id="16206" name="Столбец16191"/>
    <tableColumn id="16207" name="Столбец16192"/>
    <tableColumn id="16208" name="Столбец16193"/>
    <tableColumn id="16209" name="Столбец16194"/>
    <tableColumn id="16210" name="Столбец16195"/>
    <tableColumn id="16211" name="Столбец16196"/>
    <tableColumn id="16212" name="Столбец16197"/>
    <tableColumn id="16213" name="Столбец16198"/>
    <tableColumn id="16214" name="Столбец16199"/>
    <tableColumn id="16215" name="Столбец16200"/>
    <tableColumn id="16216" name="Столбец16201"/>
    <tableColumn id="16217" name="Столбец16202"/>
    <tableColumn id="16218" name="Столбец16203"/>
    <tableColumn id="16219" name="Столбец16204"/>
    <tableColumn id="16220" name="Столбец16205"/>
    <tableColumn id="16221" name="Столбец16206"/>
    <tableColumn id="16222" name="Столбец16207"/>
    <tableColumn id="16223" name="Столбец16208"/>
    <tableColumn id="16224" name="Столбец16209"/>
    <tableColumn id="16225" name="Столбец16210"/>
    <tableColumn id="16226" name="Столбец16211"/>
    <tableColumn id="16227" name="Столбец16212"/>
    <tableColumn id="16228" name="Столбец16213"/>
    <tableColumn id="16229" name="Столбец16214"/>
    <tableColumn id="16230" name="Столбец16215"/>
    <tableColumn id="16231" name="Столбец16216"/>
    <tableColumn id="16232" name="Столбец16217"/>
    <tableColumn id="16233" name="Столбец16218"/>
    <tableColumn id="16234" name="Столбец16219"/>
    <tableColumn id="16235" name="Столбец16220"/>
    <tableColumn id="16236" name="Столбец16221"/>
    <tableColumn id="16237" name="Столбец16222"/>
    <tableColumn id="16238" name="Столбец16223"/>
    <tableColumn id="16239" name="Столбец16224"/>
    <tableColumn id="16240" name="Столбец16225"/>
    <tableColumn id="16241" name="Столбец16226"/>
    <tableColumn id="16242" name="Столбец16227"/>
    <tableColumn id="16243" name="Столбец16228"/>
    <tableColumn id="16244" name="Столбец16229"/>
    <tableColumn id="16245" name="Столбец16230"/>
    <tableColumn id="16246" name="Столбец16231"/>
    <tableColumn id="16247" name="Столбец16232"/>
    <tableColumn id="16248" name="Столбец16233"/>
    <tableColumn id="16249" name="Столбец16234"/>
    <tableColumn id="16250" name="Столбец16235"/>
    <tableColumn id="16251" name="Столбец16236"/>
    <tableColumn id="16252" name="Столбец16237"/>
    <tableColumn id="16253" name="Столбец16238"/>
    <tableColumn id="16254" name="Столбец16239"/>
    <tableColumn id="16255" name="Столбец16240"/>
    <tableColumn id="16256" name="Столбец16241"/>
    <tableColumn id="16257" name="Столбец16242"/>
    <tableColumn id="16258" name="Столбец16243"/>
    <tableColumn id="16259" name="Столбец16244"/>
    <tableColumn id="16260" name="Столбец16245"/>
    <tableColumn id="16261" name="Столбец16246"/>
    <tableColumn id="16262" name="Столбец16247"/>
    <tableColumn id="16263" name="Столбец16248"/>
    <tableColumn id="16264" name="Столбец16249"/>
    <tableColumn id="16265" name="Столбец16250"/>
    <tableColumn id="16266" name="Столбец16251"/>
    <tableColumn id="16267" name="Столбец16252"/>
    <tableColumn id="16268" name="Столбец16253"/>
    <tableColumn id="16269" name="Столбец16254"/>
    <tableColumn id="16270" name="Столбец16255"/>
    <tableColumn id="16271" name="Столбец16256"/>
    <tableColumn id="16272" name="Столбец16257"/>
    <tableColumn id="16273" name="Столбец16258"/>
    <tableColumn id="16274" name="Столбец16259"/>
    <tableColumn id="16275" name="Столбец16260"/>
    <tableColumn id="16276" name="Столбец16261"/>
    <tableColumn id="16277" name="Столбец16262"/>
    <tableColumn id="16278" name="Столбец16263"/>
    <tableColumn id="16279" name="Столбец16264"/>
    <tableColumn id="16280" name="Столбец16265"/>
    <tableColumn id="16281" name="Столбец16266"/>
    <tableColumn id="16282" name="Столбец16267"/>
    <tableColumn id="16283" name="Столбец16268"/>
    <tableColumn id="16284" name="Столбец16269"/>
    <tableColumn id="16285" name="Столбец16270"/>
    <tableColumn id="16286" name="Столбец16271"/>
    <tableColumn id="16287" name="Столбец16272"/>
    <tableColumn id="16288" name="Столбец16273"/>
    <tableColumn id="16289" name="Столбец16274"/>
    <tableColumn id="16290" name="Столбец16275"/>
    <tableColumn id="16291" name="Столбец16276"/>
    <tableColumn id="16292" name="Столбец16277"/>
    <tableColumn id="16293" name="Столбец16278"/>
    <tableColumn id="16294" name="Столбец16279"/>
    <tableColumn id="16295" name="Столбец16280"/>
    <tableColumn id="16296" name="Столбец16281"/>
    <tableColumn id="16297" name="Столбец16282"/>
    <tableColumn id="16298" name="Столбец16283"/>
    <tableColumn id="16299" name="Столбец16284"/>
    <tableColumn id="16300" name="Столбец16285"/>
    <tableColumn id="16301" name="Столбец16286"/>
    <tableColumn id="16302" name="Столбец16287"/>
    <tableColumn id="16303" name="Столбец16288"/>
    <tableColumn id="16304" name="Столбец16289"/>
    <tableColumn id="16305" name="Столбец16290"/>
    <tableColumn id="16306" name="Столбец16291"/>
    <tableColumn id="16307" name="Столбец16292"/>
    <tableColumn id="16308" name="Столбец16293"/>
    <tableColumn id="16309" name="Столбец16294"/>
    <tableColumn id="16310" name="Столбец16295"/>
    <tableColumn id="16311" name="Столбец16296"/>
    <tableColumn id="16312" name="Столбец16297"/>
    <tableColumn id="16313" name="Столбец16298"/>
    <tableColumn id="16314" name="Столбец16299"/>
    <tableColumn id="16315" name="Столбец16300"/>
    <tableColumn id="16316" name="Столбец16301"/>
    <tableColumn id="16317" name="Столбец16302"/>
    <tableColumn id="16318" name="Столбец16303"/>
    <tableColumn id="16319" name="Столбец16304"/>
    <tableColumn id="16320" name="Столбец16305"/>
    <tableColumn id="16321" name="Столбец16306"/>
    <tableColumn id="16322" name="Столбец16307"/>
    <tableColumn id="16323" name="Столбец16308"/>
    <tableColumn id="16324" name="Столбец16309"/>
    <tableColumn id="16325" name="Столбец16310"/>
    <tableColumn id="16326" name="Столбец16311"/>
    <tableColumn id="16327" name="Столбец16312"/>
    <tableColumn id="16328" name="Столбец16313"/>
    <tableColumn id="16329" name="Столбец16314"/>
    <tableColumn id="16330" name="Столбец16315"/>
    <tableColumn id="16331" name="Столбец16316"/>
    <tableColumn id="16332" name="Столбец16317"/>
    <tableColumn id="16333" name="Столбец16318"/>
    <tableColumn id="16334" name="Столбец16319"/>
    <tableColumn id="16335" name="Столбец16320"/>
    <tableColumn id="16336" name="Столбец16321"/>
    <tableColumn id="16337" name="Столбец16322"/>
    <tableColumn id="16338" name="Столбец16323"/>
    <tableColumn id="16339" name="Столбец16324"/>
    <tableColumn id="16340" name="Столбец16325"/>
    <tableColumn id="16341" name="Столбец16326"/>
    <tableColumn id="16342" name="Столбец16327"/>
    <tableColumn id="16343" name="Столбец16328"/>
    <tableColumn id="16344" name="Столбец16329"/>
    <tableColumn id="16345" name="Столбец16330"/>
    <tableColumn id="16346" name="Столбец16331"/>
    <tableColumn id="16347" name="Столбец16332"/>
    <tableColumn id="16348" name="Столбец16333"/>
    <tableColumn id="16349" name="Столбец16334"/>
    <tableColumn id="16350" name="Столбец16335"/>
    <tableColumn id="16351" name="Столбец16336"/>
    <tableColumn id="16352" name="Столбец16337"/>
    <tableColumn id="16353" name="Столбец16338"/>
    <tableColumn id="16354" name="Столбец16339"/>
    <tableColumn id="16355" name="Столбец16340"/>
    <tableColumn id="16356" name="Столбец16341"/>
    <tableColumn id="16357" name="Столбец16342"/>
    <tableColumn id="16358" name="Столбец16343"/>
    <tableColumn id="16359" name="Столбец16344"/>
    <tableColumn id="16360" name="Столбец16345"/>
    <tableColumn id="16361" name="Столбец16346"/>
    <tableColumn id="16362" name="Столбец16347"/>
    <tableColumn id="16363" name="Столбец16348"/>
    <tableColumn id="16364" name="Столбец16349"/>
    <tableColumn id="16365" name="Столбец16350"/>
    <tableColumn id="16366" name="Столбец16351"/>
    <tableColumn id="16367" name="Столбец16352"/>
    <tableColumn id="16368" name="Столбец16353"/>
    <tableColumn id="16369" name="Столбец16354"/>
    <tableColumn id="16370" name="Столбец16355"/>
    <tableColumn id="16371" name="Столбец16356"/>
    <tableColumn id="16372" name="Столбец16357"/>
    <tableColumn id="16373" name="Столбец16358"/>
    <tableColumn id="16374" name="Столбец16359"/>
    <tableColumn id="16375" name="Столбец16360"/>
    <tableColumn id="16376" name="Столбец16361"/>
    <tableColumn id="16377" name="Столбец16362"/>
    <tableColumn id="16378" name="Столбец16363"/>
    <tableColumn id="16379" name="Столбец16364"/>
    <tableColumn id="16380" name="Столбец16365"/>
    <tableColumn id="16381" name="Столбец16366"/>
    <tableColumn id="16382" name="Столбец16367"/>
    <tableColumn id="16383" name="Столбец16368"/>
    <tableColumn id="16384" name="Столбец16369"/>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gnosisbook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XFD2831"/>
  <sheetViews>
    <sheetView showGridLines="0" tabSelected="1" zoomScale="110" zoomScaleNormal="110" zoomScalePageLayoutView="80" workbookViewId="0">
      <selection activeCell="A12" sqref="A12:XFD12"/>
    </sheetView>
  </sheetViews>
  <sheetFormatPr defaultColWidth="9" defaultRowHeight="30" customHeight="1"/>
  <cols>
    <col min="1" max="1" width="14.85546875" customWidth="1"/>
    <col min="2" max="2" width="27" customWidth="1"/>
    <col min="3" max="3" width="50.5703125" customWidth="1"/>
    <col min="4" max="4" width="7.85546875" customWidth="1"/>
    <col min="5" max="5" width="13.5703125" customWidth="1"/>
    <col min="6" max="6" width="8.85546875" customWidth="1"/>
    <col min="7" max="7" width="17.85546875" customWidth="1"/>
    <col min="9" max="9" width="11.85546875" customWidth="1"/>
    <col min="10" max="10" width="12" customWidth="1"/>
    <col min="11" max="11" width="14.7109375" customWidth="1"/>
    <col min="12" max="12" width="17" customWidth="1"/>
    <col min="13" max="13" width="17.28515625" customWidth="1"/>
    <col min="14" max="14" width="9.140625" style="4"/>
    <col min="15" max="15" width="10.85546875" customWidth="1"/>
  </cols>
  <sheetData>
    <row r="1" spans="1:16384" ht="57" customHeight="1">
      <c r="C1" s="5"/>
      <c r="D1" s="5"/>
      <c r="E1" s="5"/>
    </row>
    <row r="2" spans="1:16384" ht="30" customHeight="1">
      <c r="A2" s="62" t="s">
        <v>0</v>
      </c>
      <c r="B2" s="63"/>
      <c r="C2" s="68" t="s">
        <v>1</v>
      </c>
      <c r="D2" s="69"/>
      <c r="E2" s="69"/>
    </row>
    <row r="3" spans="1:16384" ht="30" customHeight="1">
      <c r="A3" s="74" t="s">
        <v>2</v>
      </c>
      <c r="B3" s="75"/>
      <c r="C3" s="70"/>
      <c r="D3" s="71"/>
      <c r="E3" s="71"/>
    </row>
    <row r="4" spans="1:16384" ht="30.75" customHeight="1">
      <c r="A4" s="76"/>
      <c r="B4" s="77"/>
      <c r="C4" s="70"/>
      <c r="D4" s="71"/>
      <c r="E4" s="71"/>
    </row>
    <row r="5" spans="1:16384" ht="25.9" customHeight="1">
      <c r="A5" s="64" t="s">
        <v>3</v>
      </c>
      <c r="B5" s="65"/>
      <c r="C5" s="72"/>
      <c r="D5" s="73"/>
      <c r="E5" s="73"/>
    </row>
    <row r="6" spans="1:16384" ht="11.1" customHeight="1">
      <c r="A6" s="8"/>
      <c r="B6" s="8"/>
      <c r="C6" s="6"/>
      <c r="D6" s="6"/>
      <c r="E6" s="6"/>
    </row>
    <row r="7" spans="1:16384" ht="20.45" customHeight="1">
      <c r="A7" s="66"/>
      <c r="B7" s="66"/>
      <c r="C7" s="7"/>
      <c r="D7" s="7"/>
      <c r="E7" s="9">
        <v>45835</v>
      </c>
    </row>
    <row r="8" spans="1:16384" ht="25.9" customHeight="1">
      <c r="A8" s="67"/>
      <c r="B8" s="67"/>
      <c r="C8" s="7"/>
      <c r="D8" s="7"/>
      <c r="E8" s="10"/>
    </row>
    <row r="9" spans="1:16384" s="1" customFormat="1" ht="28.5" customHeight="1">
      <c r="A9" s="11" t="s">
        <v>4</v>
      </c>
      <c r="B9" s="11" t="s">
        <v>5</v>
      </c>
      <c r="C9" s="11" t="s">
        <v>6</v>
      </c>
      <c r="D9" s="11" t="s">
        <v>7</v>
      </c>
      <c r="E9" s="11" t="s">
        <v>8</v>
      </c>
      <c r="F9" s="12" t="s">
        <v>9</v>
      </c>
      <c r="G9" s="11" t="s">
        <v>10</v>
      </c>
      <c r="H9" s="12" t="s">
        <v>11</v>
      </c>
      <c r="I9" s="12" t="s">
        <v>12</v>
      </c>
      <c r="J9" s="12" t="s">
        <v>13</v>
      </c>
      <c r="K9" s="12" t="s">
        <v>14</v>
      </c>
      <c r="L9" s="12" t="s">
        <v>15</v>
      </c>
      <c r="M9" s="12" t="s">
        <v>16</v>
      </c>
      <c r="N9" s="46" t="s">
        <v>17</v>
      </c>
      <c r="O9" s="47" t="s">
        <v>18</v>
      </c>
      <c r="P9" s="1" t="s">
        <v>19</v>
      </c>
      <c r="Q9" s="1" t="s">
        <v>20</v>
      </c>
      <c r="R9" s="1" t="s">
        <v>21</v>
      </c>
      <c r="S9" s="1" t="s">
        <v>22</v>
      </c>
      <c r="T9" s="1" t="s">
        <v>23</v>
      </c>
      <c r="U9" s="1" t="s">
        <v>24</v>
      </c>
      <c r="V9" s="1" t="s">
        <v>25</v>
      </c>
      <c r="W9" s="1" t="s">
        <v>26</v>
      </c>
      <c r="X9" s="1" t="s">
        <v>27</v>
      </c>
      <c r="Y9" s="1" t="s">
        <v>28</v>
      </c>
      <c r="Z9" s="1" t="s">
        <v>29</v>
      </c>
      <c r="AA9" s="1" t="s">
        <v>30</v>
      </c>
      <c r="AB9" s="1" t="s">
        <v>31</v>
      </c>
      <c r="AC9" s="1" t="s">
        <v>32</v>
      </c>
      <c r="AD9" s="1" t="s">
        <v>33</v>
      </c>
      <c r="AE9" s="1" t="s">
        <v>34</v>
      </c>
      <c r="AF9" s="1" t="s">
        <v>35</v>
      </c>
      <c r="AG9" s="1" t="s">
        <v>36</v>
      </c>
      <c r="AH9" s="1" t="s">
        <v>37</v>
      </c>
      <c r="AI9" s="1" t="s">
        <v>38</v>
      </c>
      <c r="AJ9" s="1" t="s">
        <v>39</v>
      </c>
      <c r="AK9" s="1" t="s">
        <v>40</v>
      </c>
      <c r="AL9" s="1" t="s">
        <v>41</v>
      </c>
      <c r="AM9" s="1" t="s">
        <v>42</v>
      </c>
      <c r="AN9" s="1" t="s">
        <v>43</v>
      </c>
      <c r="AO9" s="1" t="s">
        <v>44</v>
      </c>
      <c r="AP9" s="1" t="s">
        <v>45</v>
      </c>
      <c r="AQ9" s="1" t="s">
        <v>46</v>
      </c>
      <c r="AR9" s="1" t="s">
        <v>47</v>
      </c>
      <c r="AS9" s="1" t="s">
        <v>48</v>
      </c>
      <c r="AT9" s="1" t="s">
        <v>49</v>
      </c>
      <c r="AU9" s="1" t="s">
        <v>50</v>
      </c>
      <c r="AV9" s="1" t="s">
        <v>51</v>
      </c>
      <c r="AW9" s="1" t="s">
        <v>52</v>
      </c>
      <c r="AX9" s="1" t="s">
        <v>53</v>
      </c>
      <c r="AY9" s="1" t="s">
        <v>54</v>
      </c>
      <c r="AZ9" s="1" t="s">
        <v>55</v>
      </c>
      <c r="BA9" s="1" t="s">
        <v>56</v>
      </c>
      <c r="BB9" s="1" t="s">
        <v>57</v>
      </c>
      <c r="BC9" s="1" t="s">
        <v>58</v>
      </c>
      <c r="BD9" s="1" t="s">
        <v>59</v>
      </c>
      <c r="BE9" s="1" t="s">
        <v>60</v>
      </c>
      <c r="BF9" s="1" t="s">
        <v>61</v>
      </c>
      <c r="BG9" s="1" t="s">
        <v>62</v>
      </c>
      <c r="BH9" s="1" t="s">
        <v>63</v>
      </c>
      <c r="BI9" s="1" t="s">
        <v>64</v>
      </c>
      <c r="BJ9" s="1" t="s">
        <v>65</v>
      </c>
      <c r="BK9" s="1" t="s">
        <v>66</v>
      </c>
      <c r="BL9" s="1" t="s">
        <v>67</v>
      </c>
      <c r="BM9" s="1" t="s">
        <v>68</v>
      </c>
      <c r="BN9" s="1" t="s">
        <v>69</v>
      </c>
      <c r="BO9" s="1" t="s">
        <v>70</v>
      </c>
      <c r="BP9" s="1" t="s">
        <v>71</v>
      </c>
      <c r="BQ9" s="1" t="s">
        <v>72</v>
      </c>
      <c r="BR9" s="1" t="s">
        <v>73</v>
      </c>
      <c r="BS9" s="1" t="s">
        <v>74</v>
      </c>
      <c r="BT9" s="1" t="s">
        <v>75</v>
      </c>
      <c r="BU9" s="1" t="s">
        <v>76</v>
      </c>
      <c r="BV9" s="1" t="s">
        <v>77</v>
      </c>
      <c r="BW9" s="1" t="s">
        <v>78</v>
      </c>
      <c r="BX9" s="1" t="s">
        <v>79</v>
      </c>
      <c r="BY9" s="1" t="s">
        <v>80</v>
      </c>
      <c r="BZ9" s="1" t="s">
        <v>81</v>
      </c>
      <c r="CA9" s="1" t="s">
        <v>82</v>
      </c>
      <c r="CB9" s="1" t="s">
        <v>83</v>
      </c>
      <c r="CC9" s="1" t="s">
        <v>84</v>
      </c>
      <c r="CD9" s="1" t="s">
        <v>85</v>
      </c>
      <c r="CE9" s="1" t="s">
        <v>86</v>
      </c>
      <c r="CF9" s="1" t="s">
        <v>87</v>
      </c>
      <c r="CG9" s="1" t="s">
        <v>88</v>
      </c>
      <c r="CH9" s="1" t="s">
        <v>89</v>
      </c>
      <c r="CI9" s="1" t="s">
        <v>90</v>
      </c>
      <c r="CJ9" s="1" t="s">
        <v>91</v>
      </c>
      <c r="CK9" s="1" t="s">
        <v>92</v>
      </c>
      <c r="CL9" s="1" t="s">
        <v>93</v>
      </c>
      <c r="CM9" s="1" t="s">
        <v>94</v>
      </c>
      <c r="CN9" s="1" t="s">
        <v>95</v>
      </c>
      <c r="CO9" s="1" t="s">
        <v>96</v>
      </c>
      <c r="CP9" s="1" t="s">
        <v>97</v>
      </c>
      <c r="CQ9" s="1" t="s">
        <v>98</v>
      </c>
      <c r="CR9" s="1" t="s">
        <v>99</v>
      </c>
      <c r="CS9" s="1" t="s">
        <v>100</v>
      </c>
      <c r="CT9" s="1" t="s">
        <v>101</v>
      </c>
      <c r="CU9" s="1" t="s">
        <v>102</v>
      </c>
      <c r="CV9" s="1" t="s">
        <v>103</v>
      </c>
      <c r="CW9" s="1" t="s">
        <v>104</v>
      </c>
      <c r="CX9" s="1" t="s">
        <v>105</v>
      </c>
      <c r="CY9" s="1" t="s">
        <v>106</v>
      </c>
      <c r="CZ9" s="1" t="s">
        <v>107</v>
      </c>
      <c r="DA9" s="1" t="s">
        <v>108</v>
      </c>
      <c r="DB9" s="1" t="s">
        <v>109</v>
      </c>
      <c r="DC9" s="1" t="s">
        <v>110</v>
      </c>
      <c r="DD9" s="1" t="s">
        <v>111</v>
      </c>
      <c r="DE9" s="1" t="s">
        <v>112</v>
      </c>
      <c r="DF9" s="1" t="s">
        <v>113</v>
      </c>
      <c r="DG9" s="1" t="s">
        <v>114</v>
      </c>
      <c r="DH9" s="1" t="s">
        <v>115</v>
      </c>
      <c r="DI9" s="1" t="s">
        <v>116</v>
      </c>
      <c r="DJ9" s="1" t="s">
        <v>117</v>
      </c>
      <c r="DK9" s="1" t="s">
        <v>118</v>
      </c>
      <c r="DL9" s="1" t="s">
        <v>119</v>
      </c>
      <c r="DM9" s="1" t="s">
        <v>120</v>
      </c>
      <c r="DN9" s="1" t="s">
        <v>121</v>
      </c>
      <c r="DO9" s="1" t="s">
        <v>122</v>
      </c>
      <c r="DP9" s="1" t="s">
        <v>123</v>
      </c>
      <c r="DQ9" s="1" t="s">
        <v>124</v>
      </c>
      <c r="DR9" s="1" t="s">
        <v>125</v>
      </c>
      <c r="DS9" s="1" t="s">
        <v>126</v>
      </c>
      <c r="DT9" s="1" t="s">
        <v>127</v>
      </c>
      <c r="DU9" s="1" t="s">
        <v>128</v>
      </c>
      <c r="DV9" s="1" t="s">
        <v>129</v>
      </c>
      <c r="DW9" s="1" t="s">
        <v>130</v>
      </c>
      <c r="DX9" s="1" t="s">
        <v>131</v>
      </c>
      <c r="DY9" s="1" t="s">
        <v>132</v>
      </c>
      <c r="DZ9" s="1" t="s">
        <v>133</v>
      </c>
      <c r="EA9" s="1" t="s">
        <v>134</v>
      </c>
      <c r="EB9" s="1" t="s">
        <v>135</v>
      </c>
      <c r="EC9" s="1" t="s">
        <v>136</v>
      </c>
      <c r="ED9" s="1" t="s">
        <v>137</v>
      </c>
      <c r="EE9" s="1" t="s">
        <v>138</v>
      </c>
      <c r="EF9" s="1" t="s">
        <v>139</v>
      </c>
      <c r="EG9" s="1" t="s">
        <v>140</v>
      </c>
      <c r="EH9" s="1" t="s">
        <v>141</v>
      </c>
      <c r="EI9" s="1" t="s">
        <v>142</v>
      </c>
      <c r="EJ9" s="1" t="s">
        <v>143</v>
      </c>
      <c r="EK9" s="1" t="s">
        <v>144</v>
      </c>
      <c r="EL9" s="1" t="s">
        <v>145</v>
      </c>
      <c r="EM9" s="1" t="s">
        <v>146</v>
      </c>
      <c r="EN9" s="1" t="s">
        <v>147</v>
      </c>
      <c r="EO9" s="1" t="s">
        <v>148</v>
      </c>
      <c r="EP9" s="1" t="s">
        <v>149</v>
      </c>
      <c r="EQ9" s="1" t="s">
        <v>150</v>
      </c>
      <c r="ER9" s="1" t="s">
        <v>151</v>
      </c>
      <c r="ES9" s="1" t="s">
        <v>152</v>
      </c>
      <c r="ET9" s="1" t="s">
        <v>153</v>
      </c>
      <c r="EU9" s="1" t="s">
        <v>154</v>
      </c>
      <c r="EV9" s="1" t="s">
        <v>155</v>
      </c>
      <c r="EW9" s="1" t="s">
        <v>156</v>
      </c>
      <c r="EX9" s="1" t="s">
        <v>157</v>
      </c>
      <c r="EY9" s="1" t="s">
        <v>158</v>
      </c>
      <c r="EZ9" s="1" t="s">
        <v>159</v>
      </c>
      <c r="FA9" s="1" t="s">
        <v>160</v>
      </c>
      <c r="FB9" s="1" t="s">
        <v>161</v>
      </c>
      <c r="FC9" s="1" t="s">
        <v>162</v>
      </c>
      <c r="FD9" s="1" t="s">
        <v>163</v>
      </c>
      <c r="FE9" s="1" t="s">
        <v>164</v>
      </c>
      <c r="FF9" s="1" t="s">
        <v>165</v>
      </c>
      <c r="FG9" s="1" t="s">
        <v>166</v>
      </c>
      <c r="FH9" s="1" t="s">
        <v>167</v>
      </c>
      <c r="FI9" s="1" t="s">
        <v>168</v>
      </c>
      <c r="FJ9" s="1" t="s">
        <v>169</v>
      </c>
      <c r="FK9" s="1" t="s">
        <v>170</v>
      </c>
      <c r="FL9" s="1" t="s">
        <v>171</v>
      </c>
      <c r="FM9" s="1" t="s">
        <v>172</v>
      </c>
      <c r="FN9" s="1" t="s">
        <v>173</v>
      </c>
      <c r="FO9" s="1" t="s">
        <v>174</v>
      </c>
      <c r="FP9" s="1" t="s">
        <v>175</v>
      </c>
      <c r="FQ9" s="1" t="s">
        <v>176</v>
      </c>
      <c r="FR9" s="1" t="s">
        <v>177</v>
      </c>
      <c r="FS9" s="1" t="s">
        <v>178</v>
      </c>
      <c r="FT9" s="1" t="s">
        <v>179</v>
      </c>
      <c r="FU9" s="1" t="s">
        <v>180</v>
      </c>
      <c r="FV9" s="1" t="s">
        <v>181</v>
      </c>
      <c r="FW9" s="1" t="s">
        <v>182</v>
      </c>
      <c r="FX9" s="1" t="s">
        <v>183</v>
      </c>
      <c r="FY9" s="1" t="s">
        <v>184</v>
      </c>
      <c r="FZ9" s="1" t="s">
        <v>185</v>
      </c>
      <c r="GA9" s="1" t="s">
        <v>186</v>
      </c>
      <c r="GB9" s="1" t="s">
        <v>187</v>
      </c>
      <c r="GC9" s="1" t="s">
        <v>188</v>
      </c>
      <c r="GD9" s="1" t="s">
        <v>189</v>
      </c>
      <c r="GE9" s="1" t="s">
        <v>190</v>
      </c>
      <c r="GF9" s="1" t="s">
        <v>191</v>
      </c>
      <c r="GG9" s="1" t="s">
        <v>192</v>
      </c>
      <c r="GH9" s="1" t="s">
        <v>193</v>
      </c>
      <c r="GI9" s="1" t="s">
        <v>194</v>
      </c>
      <c r="GJ9" s="1" t="s">
        <v>195</v>
      </c>
      <c r="GK9" s="1" t="s">
        <v>196</v>
      </c>
      <c r="GL9" s="1" t="s">
        <v>197</v>
      </c>
      <c r="GM9" s="1" t="s">
        <v>198</v>
      </c>
      <c r="GN9" s="1" t="s">
        <v>199</v>
      </c>
      <c r="GO9" s="1" t="s">
        <v>200</v>
      </c>
      <c r="GP9" s="1" t="s">
        <v>201</v>
      </c>
      <c r="GQ9" s="1" t="s">
        <v>202</v>
      </c>
      <c r="GR9" s="1" t="s">
        <v>203</v>
      </c>
      <c r="GS9" s="1" t="s">
        <v>204</v>
      </c>
      <c r="GT9" s="1" t="s">
        <v>205</v>
      </c>
      <c r="GU9" s="1" t="s">
        <v>206</v>
      </c>
      <c r="GV9" s="1" t="s">
        <v>207</v>
      </c>
      <c r="GW9" s="1" t="s">
        <v>208</v>
      </c>
      <c r="GX9" s="1" t="s">
        <v>209</v>
      </c>
      <c r="GY9" s="1" t="s">
        <v>210</v>
      </c>
      <c r="GZ9" s="1" t="s">
        <v>211</v>
      </c>
      <c r="HA9" s="1" t="s">
        <v>212</v>
      </c>
      <c r="HB9" s="1" t="s">
        <v>213</v>
      </c>
      <c r="HC9" s="1" t="s">
        <v>214</v>
      </c>
      <c r="HD9" s="1" t="s">
        <v>215</v>
      </c>
      <c r="HE9" s="1" t="s">
        <v>216</v>
      </c>
      <c r="HF9" s="1" t="s">
        <v>217</v>
      </c>
      <c r="HG9" s="1" t="s">
        <v>218</v>
      </c>
      <c r="HH9" s="1" t="s">
        <v>219</v>
      </c>
      <c r="HI9" s="1" t="s">
        <v>220</v>
      </c>
      <c r="HJ9" s="1" t="s">
        <v>221</v>
      </c>
      <c r="HK9" s="1" t="s">
        <v>222</v>
      </c>
      <c r="HL9" s="1" t="s">
        <v>223</v>
      </c>
      <c r="HM9" s="1" t="s">
        <v>224</v>
      </c>
      <c r="HN9" s="1" t="s">
        <v>225</v>
      </c>
      <c r="HO9" s="1" t="s">
        <v>226</v>
      </c>
      <c r="HP9" s="1" t="s">
        <v>227</v>
      </c>
      <c r="HQ9" s="1" t="s">
        <v>228</v>
      </c>
      <c r="HR9" s="1" t="s">
        <v>229</v>
      </c>
      <c r="HS9" s="1" t="s">
        <v>230</v>
      </c>
      <c r="HT9" s="1" t="s">
        <v>231</v>
      </c>
      <c r="HU9" s="1" t="s">
        <v>232</v>
      </c>
      <c r="HV9" s="1" t="s">
        <v>233</v>
      </c>
      <c r="HW9" s="1" t="s">
        <v>234</v>
      </c>
      <c r="HX9" s="1" t="s">
        <v>235</v>
      </c>
      <c r="HY9" s="1" t="s">
        <v>236</v>
      </c>
      <c r="HZ9" s="1" t="s">
        <v>237</v>
      </c>
      <c r="IA9" s="1" t="s">
        <v>238</v>
      </c>
      <c r="IB9" s="1" t="s">
        <v>239</v>
      </c>
      <c r="IC9" s="1" t="s">
        <v>240</v>
      </c>
      <c r="ID9" s="1" t="s">
        <v>241</v>
      </c>
      <c r="IE9" s="1" t="s">
        <v>242</v>
      </c>
      <c r="IF9" s="1" t="s">
        <v>243</v>
      </c>
      <c r="IG9" s="1" t="s">
        <v>244</v>
      </c>
      <c r="IH9" s="1" t="s">
        <v>245</v>
      </c>
      <c r="II9" s="1" t="s">
        <v>246</v>
      </c>
      <c r="IJ9" s="1" t="s">
        <v>247</v>
      </c>
      <c r="IK9" s="1" t="s">
        <v>248</v>
      </c>
      <c r="IL9" s="1" t="s">
        <v>249</v>
      </c>
      <c r="IM9" s="1" t="s">
        <v>250</v>
      </c>
      <c r="IN9" s="1" t="s">
        <v>251</v>
      </c>
      <c r="IO9" s="1" t="s">
        <v>252</v>
      </c>
      <c r="IP9" s="1" t="s">
        <v>253</v>
      </c>
      <c r="IQ9" s="1" t="s">
        <v>254</v>
      </c>
      <c r="IR9" s="1" t="s">
        <v>255</v>
      </c>
      <c r="IS9" s="1" t="s">
        <v>256</v>
      </c>
      <c r="IT9" s="1" t="s">
        <v>257</v>
      </c>
      <c r="IU9" s="1" t="s">
        <v>258</v>
      </c>
      <c r="IV9" s="1" t="s">
        <v>259</v>
      </c>
      <c r="IW9" s="1" t="s">
        <v>260</v>
      </c>
      <c r="IX9" s="1" t="s">
        <v>261</v>
      </c>
      <c r="IY9" s="1" t="s">
        <v>262</v>
      </c>
      <c r="IZ9" s="1" t="s">
        <v>263</v>
      </c>
      <c r="JA9" s="1" t="s">
        <v>264</v>
      </c>
      <c r="JB9" s="1" t="s">
        <v>265</v>
      </c>
      <c r="JC9" s="1" t="s">
        <v>266</v>
      </c>
      <c r="JD9" s="1" t="s">
        <v>267</v>
      </c>
      <c r="JE9" s="1" t="s">
        <v>268</v>
      </c>
      <c r="JF9" s="1" t="s">
        <v>269</v>
      </c>
      <c r="JG9" s="1" t="s">
        <v>270</v>
      </c>
      <c r="JH9" s="1" t="s">
        <v>271</v>
      </c>
      <c r="JI9" s="1" t="s">
        <v>272</v>
      </c>
      <c r="JJ9" s="1" t="s">
        <v>273</v>
      </c>
      <c r="JK9" s="1" t="s">
        <v>274</v>
      </c>
      <c r="JL9" s="1" t="s">
        <v>275</v>
      </c>
      <c r="JM9" s="1" t="s">
        <v>276</v>
      </c>
      <c r="JN9" s="1" t="s">
        <v>277</v>
      </c>
      <c r="JO9" s="1" t="s">
        <v>278</v>
      </c>
      <c r="JP9" s="1" t="s">
        <v>279</v>
      </c>
      <c r="JQ9" s="1" t="s">
        <v>280</v>
      </c>
      <c r="JR9" s="1" t="s">
        <v>281</v>
      </c>
      <c r="JS9" s="1" t="s">
        <v>282</v>
      </c>
      <c r="JT9" s="1" t="s">
        <v>283</v>
      </c>
      <c r="JU9" s="1" t="s">
        <v>284</v>
      </c>
      <c r="JV9" s="1" t="s">
        <v>285</v>
      </c>
      <c r="JW9" s="1" t="s">
        <v>286</v>
      </c>
      <c r="JX9" s="1" t="s">
        <v>287</v>
      </c>
      <c r="JY9" s="1" t="s">
        <v>288</v>
      </c>
      <c r="JZ9" s="1" t="s">
        <v>289</v>
      </c>
      <c r="KA9" s="1" t="s">
        <v>290</v>
      </c>
      <c r="KB9" s="1" t="s">
        <v>291</v>
      </c>
      <c r="KC9" s="1" t="s">
        <v>292</v>
      </c>
      <c r="KD9" s="1" t="s">
        <v>293</v>
      </c>
      <c r="KE9" s="1" t="s">
        <v>294</v>
      </c>
      <c r="KF9" s="1" t="s">
        <v>295</v>
      </c>
      <c r="KG9" s="1" t="s">
        <v>296</v>
      </c>
      <c r="KH9" s="1" t="s">
        <v>297</v>
      </c>
      <c r="KI9" s="1" t="s">
        <v>298</v>
      </c>
      <c r="KJ9" s="1" t="s">
        <v>299</v>
      </c>
      <c r="KK9" s="1" t="s">
        <v>300</v>
      </c>
      <c r="KL9" s="1" t="s">
        <v>301</v>
      </c>
      <c r="KM9" s="1" t="s">
        <v>302</v>
      </c>
      <c r="KN9" s="1" t="s">
        <v>303</v>
      </c>
      <c r="KO9" s="1" t="s">
        <v>304</v>
      </c>
      <c r="KP9" s="1" t="s">
        <v>305</v>
      </c>
      <c r="KQ9" s="1" t="s">
        <v>306</v>
      </c>
      <c r="KR9" s="1" t="s">
        <v>307</v>
      </c>
      <c r="KS9" s="1" t="s">
        <v>308</v>
      </c>
      <c r="KT9" s="1" t="s">
        <v>309</v>
      </c>
      <c r="KU9" s="1" t="s">
        <v>310</v>
      </c>
      <c r="KV9" s="1" t="s">
        <v>311</v>
      </c>
      <c r="KW9" s="1" t="s">
        <v>312</v>
      </c>
      <c r="KX9" s="1" t="s">
        <v>313</v>
      </c>
      <c r="KY9" s="1" t="s">
        <v>314</v>
      </c>
      <c r="KZ9" s="1" t="s">
        <v>315</v>
      </c>
      <c r="LA9" s="1" t="s">
        <v>316</v>
      </c>
      <c r="LB9" s="1" t="s">
        <v>317</v>
      </c>
      <c r="LC9" s="1" t="s">
        <v>318</v>
      </c>
      <c r="LD9" s="1" t="s">
        <v>319</v>
      </c>
      <c r="LE9" s="1" t="s">
        <v>320</v>
      </c>
      <c r="LF9" s="1" t="s">
        <v>321</v>
      </c>
      <c r="LG9" s="1" t="s">
        <v>322</v>
      </c>
      <c r="LH9" s="1" t="s">
        <v>323</v>
      </c>
      <c r="LI9" s="1" t="s">
        <v>324</v>
      </c>
      <c r="LJ9" s="1" t="s">
        <v>325</v>
      </c>
      <c r="LK9" s="1" t="s">
        <v>326</v>
      </c>
      <c r="LL9" s="1" t="s">
        <v>327</v>
      </c>
      <c r="LM9" s="1" t="s">
        <v>328</v>
      </c>
      <c r="LN9" s="1" t="s">
        <v>329</v>
      </c>
      <c r="LO9" s="1" t="s">
        <v>330</v>
      </c>
      <c r="LP9" s="1" t="s">
        <v>331</v>
      </c>
      <c r="LQ9" s="1" t="s">
        <v>332</v>
      </c>
      <c r="LR9" s="1" t="s">
        <v>333</v>
      </c>
      <c r="LS9" s="1" t="s">
        <v>334</v>
      </c>
      <c r="LT9" s="1" t="s">
        <v>335</v>
      </c>
      <c r="LU9" s="1" t="s">
        <v>336</v>
      </c>
      <c r="LV9" s="1" t="s">
        <v>337</v>
      </c>
      <c r="LW9" s="1" t="s">
        <v>338</v>
      </c>
      <c r="LX9" s="1" t="s">
        <v>339</v>
      </c>
      <c r="LY9" s="1" t="s">
        <v>340</v>
      </c>
      <c r="LZ9" s="1" t="s">
        <v>341</v>
      </c>
      <c r="MA9" s="1" t="s">
        <v>342</v>
      </c>
      <c r="MB9" s="1" t="s">
        <v>343</v>
      </c>
      <c r="MC9" s="1" t="s">
        <v>344</v>
      </c>
      <c r="MD9" s="1" t="s">
        <v>345</v>
      </c>
      <c r="ME9" s="1" t="s">
        <v>346</v>
      </c>
      <c r="MF9" s="1" t="s">
        <v>347</v>
      </c>
      <c r="MG9" s="1" t="s">
        <v>348</v>
      </c>
      <c r="MH9" s="1" t="s">
        <v>349</v>
      </c>
      <c r="MI9" s="1" t="s">
        <v>350</v>
      </c>
      <c r="MJ9" s="1" t="s">
        <v>351</v>
      </c>
      <c r="MK9" s="1" t="s">
        <v>352</v>
      </c>
      <c r="ML9" s="1" t="s">
        <v>353</v>
      </c>
      <c r="MM9" s="1" t="s">
        <v>354</v>
      </c>
      <c r="MN9" s="1" t="s">
        <v>355</v>
      </c>
      <c r="MO9" s="1" t="s">
        <v>356</v>
      </c>
      <c r="MP9" s="1" t="s">
        <v>357</v>
      </c>
      <c r="MQ9" s="1" t="s">
        <v>358</v>
      </c>
      <c r="MR9" s="1" t="s">
        <v>359</v>
      </c>
      <c r="MS9" s="1" t="s">
        <v>360</v>
      </c>
      <c r="MT9" s="1" t="s">
        <v>361</v>
      </c>
      <c r="MU9" s="1" t="s">
        <v>362</v>
      </c>
      <c r="MV9" s="1" t="s">
        <v>363</v>
      </c>
      <c r="MW9" s="1" t="s">
        <v>364</v>
      </c>
      <c r="MX9" s="1" t="s">
        <v>365</v>
      </c>
      <c r="MY9" s="1" t="s">
        <v>366</v>
      </c>
      <c r="MZ9" s="1" t="s">
        <v>367</v>
      </c>
      <c r="NA9" s="1" t="s">
        <v>368</v>
      </c>
      <c r="NB9" s="1" t="s">
        <v>369</v>
      </c>
      <c r="NC9" s="1" t="s">
        <v>370</v>
      </c>
      <c r="ND9" s="1" t="s">
        <v>371</v>
      </c>
      <c r="NE9" s="1" t="s">
        <v>372</v>
      </c>
      <c r="NF9" s="1" t="s">
        <v>373</v>
      </c>
      <c r="NG9" s="1" t="s">
        <v>374</v>
      </c>
      <c r="NH9" s="1" t="s">
        <v>375</v>
      </c>
      <c r="NI9" s="1" t="s">
        <v>376</v>
      </c>
      <c r="NJ9" s="1" t="s">
        <v>377</v>
      </c>
      <c r="NK9" s="1" t="s">
        <v>378</v>
      </c>
      <c r="NL9" s="1" t="s">
        <v>379</v>
      </c>
      <c r="NM9" s="1" t="s">
        <v>380</v>
      </c>
      <c r="NN9" s="1" t="s">
        <v>381</v>
      </c>
      <c r="NO9" s="1" t="s">
        <v>382</v>
      </c>
      <c r="NP9" s="1" t="s">
        <v>383</v>
      </c>
      <c r="NQ9" s="1" t="s">
        <v>384</v>
      </c>
      <c r="NR9" s="1" t="s">
        <v>385</v>
      </c>
      <c r="NS9" s="1" t="s">
        <v>386</v>
      </c>
      <c r="NT9" s="1" t="s">
        <v>387</v>
      </c>
      <c r="NU9" s="1" t="s">
        <v>388</v>
      </c>
      <c r="NV9" s="1" t="s">
        <v>389</v>
      </c>
      <c r="NW9" s="1" t="s">
        <v>390</v>
      </c>
      <c r="NX9" s="1" t="s">
        <v>391</v>
      </c>
      <c r="NY9" s="1" t="s">
        <v>392</v>
      </c>
      <c r="NZ9" s="1" t="s">
        <v>393</v>
      </c>
      <c r="OA9" s="1" t="s">
        <v>394</v>
      </c>
      <c r="OB9" s="1" t="s">
        <v>395</v>
      </c>
      <c r="OC9" s="1" t="s">
        <v>396</v>
      </c>
      <c r="OD9" s="1" t="s">
        <v>397</v>
      </c>
      <c r="OE9" s="1" t="s">
        <v>398</v>
      </c>
      <c r="OF9" s="1" t="s">
        <v>399</v>
      </c>
      <c r="OG9" s="1" t="s">
        <v>400</v>
      </c>
      <c r="OH9" s="1" t="s">
        <v>401</v>
      </c>
      <c r="OI9" s="1" t="s">
        <v>402</v>
      </c>
      <c r="OJ9" s="1" t="s">
        <v>403</v>
      </c>
      <c r="OK9" s="1" t="s">
        <v>404</v>
      </c>
      <c r="OL9" s="1" t="s">
        <v>405</v>
      </c>
      <c r="OM9" s="1" t="s">
        <v>406</v>
      </c>
      <c r="ON9" s="1" t="s">
        <v>407</v>
      </c>
      <c r="OO9" s="1" t="s">
        <v>408</v>
      </c>
      <c r="OP9" s="1" t="s">
        <v>409</v>
      </c>
      <c r="OQ9" s="1" t="s">
        <v>410</v>
      </c>
      <c r="OR9" s="1" t="s">
        <v>411</v>
      </c>
      <c r="OS9" s="1" t="s">
        <v>412</v>
      </c>
      <c r="OT9" s="1" t="s">
        <v>413</v>
      </c>
      <c r="OU9" s="1" t="s">
        <v>414</v>
      </c>
      <c r="OV9" s="1" t="s">
        <v>415</v>
      </c>
      <c r="OW9" s="1" t="s">
        <v>416</v>
      </c>
      <c r="OX9" s="1" t="s">
        <v>417</v>
      </c>
      <c r="OY9" s="1" t="s">
        <v>418</v>
      </c>
      <c r="OZ9" s="1" t="s">
        <v>419</v>
      </c>
      <c r="PA9" s="1" t="s">
        <v>420</v>
      </c>
      <c r="PB9" s="1" t="s">
        <v>421</v>
      </c>
      <c r="PC9" s="1" t="s">
        <v>422</v>
      </c>
      <c r="PD9" s="1" t="s">
        <v>423</v>
      </c>
      <c r="PE9" s="1" t="s">
        <v>424</v>
      </c>
      <c r="PF9" s="1" t="s">
        <v>425</v>
      </c>
      <c r="PG9" s="1" t="s">
        <v>426</v>
      </c>
      <c r="PH9" s="1" t="s">
        <v>427</v>
      </c>
      <c r="PI9" s="1" t="s">
        <v>428</v>
      </c>
      <c r="PJ9" s="1" t="s">
        <v>429</v>
      </c>
      <c r="PK9" s="1" t="s">
        <v>430</v>
      </c>
      <c r="PL9" s="1" t="s">
        <v>431</v>
      </c>
      <c r="PM9" s="1" t="s">
        <v>432</v>
      </c>
      <c r="PN9" s="1" t="s">
        <v>433</v>
      </c>
      <c r="PO9" s="1" t="s">
        <v>434</v>
      </c>
      <c r="PP9" s="1" t="s">
        <v>435</v>
      </c>
      <c r="PQ9" s="1" t="s">
        <v>436</v>
      </c>
      <c r="PR9" s="1" t="s">
        <v>437</v>
      </c>
      <c r="PS9" s="1" t="s">
        <v>438</v>
      </c>
      <c r="PT9" s="1" t="s">
        <v>439</v>
      </c>
      <c r="PU9" s="1" t="s">
        <v>440</v>
      </c>
      <c r="PV9" s="1" t="s">
        <v>441</v>
      </c>
      <c r="PW9" s="1" t="s">
        <v>442</v>
      </c>
      <c r="PX9" s="1" t="s">
        <v>443</v>
      </c>
      <c r="PY9" s="1" t="s">
        <v>444</v>
      </c>
      <c r="PZ9" s="1" t="s">
        <v>445</v>
      </c>
      <c r="QA9" s="1" t="s">
        <v>446</v>
      </c>
      <c r="QB9" s="1" t="s">
        <v>447</v>
      </c>
      <c r="QC9" s="1" t="s">
        <v>448</v>
      </c>
      <c r="QD9" s="1" t="s">
        <v>449</v>
      </c>
      <c r="QE9" s="1" t="s">
        <v>450</v>
      </c>
      <c r="QF9" s="1" t="s">
        <v>451</v>
      </c>
      <c r="QG9" s="1" t="s">
        <v>452</v>
      </c>
      <c r="QH9" s="1" t="s">
        <v>453</v>
      </c>
      <c r="QI9" s="1" t="s">
        <v>454</v>
      </c>
      <c r="QJ9" s="1" t="s">
        <v>455</v>
      </c>
      <c r="QK9" s="1" t="s">
        <v>456</v>
      </c>
      <c r="QL9" s="1" t="s">
        <v>457</v>
      </c>
      <c r="QM9" s="1" t="s">
        <v>458</v>
      </c>
      <c r="QN9" s="1" t="s">
        <v>459</v>
      </c>
      <c r="QO9" s="1" t="s">
        <v>460</v>
      </c>
      <c r="QP9" s="1" t="s">
        <v>461</v>
      </c>
      <c r="QQ9" s="1" t="s">
        <v>462</v>
      </c>
      <c r="QR9" s="1" t="s">
        <v>463</v>
      </c>
      <c r="QS9" s="1" t="s">
        <v>464</v>
      </c>
      <c r="QT9" s="1" t="s">
        <v>465</v>
      </c>
      <c r="QU9" s="1" t="s">
        <v>466</v>
      </c>
      <c r="QV9" s="1" t="s">
        <v>467</v>
      </c>
      <c r="QW9" s="1" t="s">
        <v>468</v>
      </c>
      <c r="QX9" s="1" t="s">
        <v>469</v>
      </c>
      <c r="QY9" s="1" t="s">
        <v>470</v>
      </c>
      <c r="QZ9" s="1" t="s">
        <v>471</v>
      </c>
      <c r="RA9" s="1" t="s">
        <v>472</v>
      </c>
      <c r="RB9" s="1" t="s">
        <v>473</v>
      </c>
      <c r="RC9" s="1" t="s">
        <v>474</v>
      </c>
      <c r="RD9" s="1" t="s">
        <v>475</v>
      </c>
      <c r="RE9" s="1" t="s">
        <v>476</v>
      </c>
      <c r="RF9" s="1" t="s">
        <v>477</v>
      </c>
      <c r="RG9" s="1" t="s">
        <v>478</v>
      </c>
      <c r="RH9" s="1" t="s">
        <v>479</v>
      </c>
      <c r="RI9" s="1" t="s">
        <v>480</v>
      </c>
      <c r="RJ9" s="1" t="s">
        <v>481</v>
      </c>
      <c r="RK9" s="1" t="s">
        <v>482</v>
      </c>
      <c r="RL9" s="1" t="s">
        <v>483</v>
      </c>
      <c r="RM9" s="1" t="s">
        <v>484</v>
      </c>
      <c r="RN9" s="1" t="s">
        <v>485</v>
      </c>
      <c r="RO9" s="1" t="s">
        <v>486</v>
      </c>
      <c r="RP9" s="1" t="s">
        <v>487</v>
      </c>
      <c r="RQ9" s="1" t="s">
        <v>488</v>
      </c>
      <c r="RR9" s="1" t="s">
        <v>489</v>
      </c>
      <c r="RS9" s="1" t="s">
        <v>490</v>
      </c>
      <c r="RT9" s="1" t="s">
        <v>491</v>
      </c>
      <c r="RU9" s="1" t="s">
        <v>492</v>
      </c>
      <c r="RV9" s="1" t="s">
        <v>493</v>
      </c>
      <c r="RW9" s="1" t="s">
        <v>494</v>
      </c>
      <c r="RX9" s="1" t="s">
        <v>495</v>
      </c>
      <c r="RY9" s="1" t="s">
        <v>496</v>
      </c>
      <c r="RZ9" s="1" t="s">
        <v>497</v>
      </c>
      <c r="SA9" s="1" t="s">
        <v>498</v>
      </c>
      <c r="SB9" s="1" t="s">
        <v>499</v>
      </c>
      <c r="SC9" s="1" t="s">
        <v>500</v>
      </c>
      <c r="SD9" s="1" t="s">
        <v>501</v>
      </c>
      <c r="SE9" s="1" t="s">
        <v>502</v>
      </c>
      <c r="SF9" s="1" t="s">
        <v>503</v>
      </c>
      <c r="SG9" s="1" t="s">
        <v>504</v>
      </c>
      <c r="SH9" s="1" t="s">
        <v>505</v>
      </c>
      <c r="SI9" s="1" t="s">
        <v>506</v>
      </c>
      <c r="SJ9" s="1" t="s">
        <v>507</v>
      </c>
      <c r="SK9" s="1" t="s">
        <v>508</v>
      </c>
      <c r="SL9" s="1" t="s">
        <v>509</v>
      </c>
      <c r="SM9" s="1" t="s">
        <v>510</v>
      </c>
      <c r="SN9" s="1" t="s">
        <v>511</v>
      </c>
      <c r="SO9" s="1" t="s">
        <v>512</v>
      </c>
      <c r="SP9" s="1" t="s">
        <v>513</v>
      </c>
      <c r="SQ9" s="1" t="s">
        <v>514</v>
      </c>
      <c r="SR9" s="1" t="s">
        <v>515</v>
      </c>
      <c r="SS9" s="1" t="s">
        <v>516</v>
      </c>
      <c r="ST9" s="1" t="s">
        <v>517</v>
      </c>
      <c r="SU9" s="1" t="s">
        <v>518</v>
      </c>
      <c r="SV9" s="1" t="s">
        <v>519</v>
      </c>
      <c r="SW9" s="1" t="s">
        <v>520</v>
      </c>
      <c r="SX9" s="1" t="s">
        <v>521</v>
      </c>
      <c r="SY9" s="1" t="s">
        <v>522</v>
      </c>
      <c r="SZ9" s="1" t="s">
        <v>523</v>
      </c>
      <c r="TA9" s="1" t="s">
        <v>524</v>
      </c>
      <c r="TB9" s="1" t="s">
        <v>525</v>
      </c>
      <c r="TC9" s="1" t="s">
        <v>526</v>
      </c>
      <c r="TD9" s="1" t="s">
        <v>527</v>
      </c>
      <c r="TE9" s="1" t="s">
        <v>528</v>
      </c>
      <c r="TF9" s="1" t="s">
        <v>529</v>
      </c>
      <c r="TG9" s="1" t="s">
        <v>530</v>
      </c>
      <c r="TH9" s="1" t="s">
        <v>531</v>
      </c>
      <c r="TI9" s="1" t="s">
        <v>532</v>
      </c>
      <c r="TJ9" s="1" t="s">
        <v>533</v>
      </c>
      <c r="TK9" s="1" t="s">
        <v>534</v>
      </c>
      <c r="TL9" s="1" t="s">
        <v>535</v>
      </c>
      <c r="TM9" s="1" t="s">
        <v>536</v>
      </c>
      <c r="TN9" s="1" t="s">
        <v>537</v>
      </c>
      <c r="TO9" s="1" t="s">
        <v>538</v>
      </c>
      <c r="TP9" s="1" t="s">
        <v>539</v>
      </c>
      <c r="TQ9" s="1" t="s">
        <v>540</v>
      </c>
      <c r="TR9" s="1" t="s">
        <v>541</v>
      </c>
      <c r="TS9" s="1" t="s">
        <v>542</v>
      </c>
      <c r="TT9" s="1" t="s">
        <v>543</v>
      </c>
      <c r="TU9" s="1" t="s">
        <v>544</v>
      </c>
      <c r="TV9" s="1" t="s">
        <v>545</v>
      </c>
      <c r="TW9" s="1" t="s">
        <v>546</v>
      </c>
      <c r="TX9" s="1" t="s">
        <v>547</v>
      </c>
      <c r="TY9" s="1" t="s">
        <v>548</v>
      </c>
      <c r="TZ9" s="1" t="s">
        <v>549</v>
      </c>
      <c r="UA9" s="1" t="s">
        <v>550</v>
      </c>
      <c r="UB9" s="1" t="s">
        <v>551</v>
      </c>
      <c r="UC9" s="1" t="s">
        <v>552</v>
      </c>
      <c r="UD9" s="1" t="s">
        <v>553</v>
      </c>
      <c r="UE9" s="1" t="s">
        <v>554</v>
      </c>
      <c r="UF9" s="1" t="s">
        <v>555</v>
      </c>
      <c r="UG9" s="1" t="s">
        <v>556</v>
      </c>
      <c r="UH9" s="1" t="s">
        <v>557</v>
      </c>
      <c r="UI9" s="1" t="s">
        <v>558</v>
      </c>
      <c r="UJ9" s="1" t="s">
        <v>559</v>
      </c>
      <c r="UK9" s="1" t="s">
        <v>560</v>
      </c>
      <c r="UL9" s="1" t="s">
        <v>561</v>
      </c>
      <c r="UM9" s="1" t="s">
        <v>562</v>
      </c>
      <c r="UN9" s="1" t="s">
        <v>563</v>
      </c>
      <c r="UO9" s="1" t="s">
        <v>564</v>
      </c>
      <c r="UP9" s="1" t="s">
        <v>565</v>
      </c>
      <c r="UQ9" s="1" t="s">
        <v>566</v>
      </c>
      <c r="UR9" s="1" t="s">
        <v>567</v>
      </c>
      <c r="US9" s="1" t="s">
        <v>568</v>
      </c>
      <c r="UT9" s="1" t="s">
        <v>569</v>
      </c>
      <c r="UU9" s="1" t="s">
        <v>570</v>
      </c>
      <c r="UV9" s="1" t="s">
        <v>571</v>
      </c>
      <c r="UW9" s="1" t="s">
        <v>572</v>
      </c>
      <c r="UX9" s="1" t="s">
        <v>573</v>
      </c>
      <c r="UY9" s="1" t="s">
        <v>574</v>
      </c>
      <c r="UZ9" s="1" t="s">
        <v>575</v>
      </c>
      <c r="VA9" s="1" t="s">
        <v>576</v>
      </c>
      <c r="VB9" s="1" t="s">
        <v>577</v>
      </c>
      <c r="VC9" s="1" t="s">
        <v>578</v>
      </c>
      <c r="VD9" s="1" t="s">
        <v>579</v>
      </c>
      <c r="VE9" s="1" t="s">
        <v>580</v>
      </c>
      <c r="VF9" s="1" t="s">
        <v>581</v>
      </c>
      <c r="VG9" s="1" t="s">
        <v>582</v>
      </c>
      <c r="VH9" s="1" t="s">
        <v>583</v>
      </c>
      <c r="VI9" s="1" t="s">
        <v>584</v>
      </c>
      <c r="VJ9" s="1" t="s">
        <v>585</v>
      </c>
      <c r="VK9" s="1" t="s">
        <v>586</v>
      </c>
      <c r="VL9" s="1" t="s">
        <v>587</v>
      </c>
      <c r="VM9" s="1" t="s">
        <v>588</v>
      </c>
      <c r="VN9" s="1" t="s">
        <v>589</v>
      </c>
      <c r="VO9" s="1" t="s">
        <v>590</v>
      </c>
      <c r="VP9" s="1" t="s">
        <v>591</v>
      </c>
      <c r="VQ9" s="1" t="s">
        <v>592</v>
      </c>
      <c r="VR9" s="1" t="s">
        <v>593</v>
      </c>
      <c r="VS9" s="1" t="s">
        <v>594</v>
      </c>
      <c r="VT9" s="1" t="s">
        <v>595</v>
      </c>
      <c r="VU9" s="1" t="s">
        <v>596</v>
      </c>
      <c r="VV9" s="1" t="s">
        <v>597</v>
      </c>
      <c r="VW9" s="1" t="s">
        <v>598</v>
      </c>
      <c r="VX9" s="1" t="s">
        <v>599</v>
      </c>
      <c r="VY9" s="1" t="s">
        <v>600</v>
      </c>
      <c r="VZ9" s="1" t="s">
        <v>601</v>
      </c>
      <c r="WA9" s="1" t="s">
        <v>602</v>
      </c>
      <c r="WB9" s="1" t="s">
        <v>603</v>
      </c>
      <c r="WC9" s="1" t="s">
        <v>604</v>
      </c>
      <c r="WD9" s="1" t="s">
        <v>605</v>
      </c>
      <c r="WE9" s="1" t="s">
        <v>606</v>
      </c>
      <c r="WF9" s="1" t="s">
        <v>607</v>
      </c>
      <c r="WG9" s="1" t="s">
        <v>608</v>
      </c>
      <c r="WH9" s="1" t="s">
        <v>609</v>
      </c>
      <c r="WI9" s="1" t="s">
        <v>610</v>
      </c>
      <c r="WJ9" s="1" t="s">
        <v>611</v>
      </c>
      <c r="WK9" s="1" t="s">
        <v>612</v>
      </c>
      <c r="WL9" s="1" t="s">
        <v>613</v>
      </c>
      <c r="WM9" s="1" t="s">
        <v>614</v>
      </c>
      <c r="WN9" s="1" t="s">
        <v>615</v>
      </c>
      <c r="WO9" s="1" t="s">
        <v>616</v>
      </c>
      <c r="WP9" s="1" t="s">
        <v>617</v>
      </c>
      <c r="WQ9" s="1" t="s">
        <v>618</v>
      </c>
      <c r="WR9" s="1" t="s">
        <v>619</v>
      </c>
      <c r="WS9" s="1" t="s">
        <v>620</v>
      </c>
      <c r="WT9" s="1" t="s">
        <v>621</v>
      </c>
      <c r="WU9" s="1" t="s">
        <v>622</v>
      </c>
      <c r="WV9" s="1" t="s">
        <v>623</v>
      </c>
      <c r="WW9" s="1" t="s">
        <v>624</v>
      </c>
      <c r="WX9" s="1" t="s">
        <v>625</v>
      </c>
      <c r="WY9" s="1" t="s">
        <v>626</v>
      </c>
      <c r="WZ9" s="1" t="s">
        <v>627</v>
      </c>
      <c r="XA9" s="1" t="s">
        <v>628</v>
      </c>
      <c r="XB9" s="1" t="s">
        <v>629</v>
      </c>
      <c r="XC9" s="1" t="s">
        <v>630</v>
      </c>
      <c r="XD9" s="1" t="s">
        <v>631</v>
      </c>
      <c r="XE9" s="1" t="s">
        <v>632</v>
      </c>
      <c r="XF9" s="1" t="s">
        <v>633</v>
      </c>
      <c r="XG9" s="1" t="s">
        <v>634</v>
      </c>
      <c r="XH9" s="1" t="s">
        <v>635</v>
      </c>
      <c r="XI9" s="1" t="s">
        <v>636</v>
      </c>
      <c r="XJ9" s="1" t="s">
        <v>637</v>
      </c>
      <c r="XK9" s="1" t="s">
        <v>638</v>
      </c>
      <c r="XL9" s="1" t="s">
        <v>639</v>
      </c>
      <c r="XM9" s="1" t="s">
        <v>640</v>
      </c>
      <c r="XN9" s="1" t="s">
        <v>641</v>
      </c>
      <c r="XO9" s="1" t="s">
        <v>642</v>
      </c>
      <c r="XP9" s="1" t="s">
        <v>643</v>
      </c>
      <c r="XQ9" s="1" t="s">
        <v>644</v>
      </c>
      <c r="XR9" s="1" t="s">
        <v>645</v>
      </c>
      <c r="XS9" s="1" t="s">
        <v>646</v>
      </c>
      <c r="XT9" s="1" t="s">
        <v>647</v>
      </c>
      <c r="XU9" s="1" t="s">
        <v>648</v>
      </c>
      <c r="XV9" s="1" t="s">
        <v>649</v>
      </c>
      <c r="XW9" s="1" t="s">
        <v>650</v>
      </c>
      <c r="XX9" s="1" t="s">
        <v>651</v>
      </c>
      <c r="XY9" s="1" t="s">
        <v>652</v>
      </c>
      <c r="XZ9" s="1" t="s">
        <v>653</v>
      </c>
      <c r="YA9" s="1" t="s">
        <v>654</v>
      </c>
      <c r="YB9" s="1" t="s">
        <v>655</v>
      </c>
      <c r="YC9" s="1" t="s">
        <v>656</v>
      </c>
      <c r="YD9" s="1" t="s">
        <v>657</v>
      </c>
      <c r="YE9" s="1" t="s">
        <v>658</v>
      </c>
      <c r="YF9" s="1" t="s">
        <v>659</v>
      </c>
      <c r="YG9" s="1" t="s">
        <v>660</v>
      </c>
      <c r="YH9" s="1" t="s">
        <v>661</v>
      </c>
      <c r="YI9" s="1" t="s">
        <v>662</v>
      </c>
      <c r="YJ9" s="1" t="s">
        <v>663</v>
      </c>
      <c r="YK9" s="1" t="s">
        <v>664</v>
      </c>
      <c r="YL9" s="1" t="s">
        <v>665</v>
      </c>
      <c r="YM9" s="1" t="s">
        <v>666</v>
      </c>
      <c r="YN9" s="1" t="s">
        <v>667</v>
      </c>
      <c r="YO9" s="1" t="s">
        <v>668</v>
      </c>
      <c r="YP9" s="1" t="s">
        <v>669</v>
      </c>
      <c r="YQ9" s="1" t="s">
        <v>670</v>
      </c>
      <c r="YR9" s="1" t="s">
        <v>671</v>
      </c>
      <c r="YS9" s="1" t="s">
        <v>672</v>
      </c>
      <c r="YT9" s="1" t="s">
        <v>673</v>
      </c>
      <c r="YU9" s="1" t="s">
        <v>674</v>
      </c>
      <c r="YV9" s="1" t="s">
        <v>675</v>
      </c>
      <c r="YW9" s="1" t="s">
        <v>676</v>
      </c>
      <c r="YX9" s="1" t="s">
        <v>677</v>
      </c>
      <c r="YY9" s="1" t="s">
        <v>678</v>
      </c>
      <c r="YZ9" s="1" t="s">
        <v>679</v>
      </c>
      <c r="ZA9" s="1" t="s">
        <v>680</v>
      </c>
      <c r="ZB9" s="1" t="s">
        <v>681</v>
      </c>
      <c r="ZC9" s="1" t="s">
        <v>682</v>
      </c>
      <c r="ZD9" s="1" t="s">
        <v>683</v>
      </c>
      <c r="ZE9" s="1" t="s">
        <v>684</v>
      </c>
      <c r="ZF9" s="1" t="s">
        <v>685</v>
      </c>
      <c r="ZG9" s="1" t="s">
        <v>686</v>
      </c>
      <c r="ZH9" s="1" t="s">
        <v>687</v>
      </c>
      <c r="ZI9" s="1" t="s">
        <v>688</v>
      </c>
      <c r="ZJ9" s="1" t="s">
        <v>689</v>
      </c>
      <c r="ZK9" s="1" t="s">
        <v>690</v>
      </c>
      <c r="ZL9" s="1" t="s">
        <v>691</v>
      </c>
      <c r="ZM9" s="1" t="s">
        <v>692</v>
      </c>
      <c r="ZN9" s="1" t="s">
        <v>693</v>
      </c>
      <c r="ZO9" s="1" t="s">
        <v>694</v>
      </c>
      <c r="ZP9" s="1" t="s">
        <v>695</v>
      </c>
      <c r="ZQ9" s="1" t="s">
        <v>696</v>
      </c>
      <c r="ZR9" s="1" t="s">
        <v>697</v>
      </c>
      <c r="ZS9" s="1" t="s">
        <v>698</v>
      </c>
      <c r="ZT9" s="1" t="s">
        <v>699</v>
      </c>
      <c r="ZU9" s="1" t="s">
        <v>700</v>
      </c>
      <c r="ZV9" s="1" t="s">
        <v>701</v>
      </c>
      <c r="ZW9" s="1" t="s">
        <v>702</v>
      </c>
      <c r="ZX9" s="1" t="s">
        <v>703</v>
      </c>
      <c r="ZY9" s="1" t="s">
        <v>704</v>
      </c>
      <c r="ZZ9" s="1" t="s">
        <v>705</v>
      </c>
      <c r="AAA9" s="1" t="s">
        <v>706</v>
      </c>
      <c r="AAB9" s="1" t="s">
        <v>707</v>
      </c>
      <c r="AAC9" s="1" t="s">
        <v>708</v>
      </c>
      <c r="AAD9" s="1" t="s">
        <v>709</v>
      </c>
      <c r="AAE9" s="1" t="s">
        <v>710</v>
      </c>
      <c r="AAF9" s="1" t="s">
        <v>711</v>
      </c>
      <c r="AAG9" s="1" t="s">
        <v>712</v>
      </c>
      <c r="AAH9" s="1" t="s">
        <v>713</v>
      </c>
      <c r="AAI9" s="1" t="s">
        <v>714</v>
      </c>
      <c r="AAJ9" s="1" t="s">
        <v>715</v>
      </c>
      <c r="AAK9" s="1" t="s">
        <v>716</v>
      </c>
      <c r="AAL9" s="1" t="s">
        <v>717</v>
      </c>
      <c r="AAM9" s="1" t="s">
        <v>718</v>
      </c>
      <c r="AAN9" s="1" t="s">
        <v>719</v>
      </c>
      <c r="AAO9" s="1" t="s">
        <v>720</v>
      </c>
      <c r="AAP9" s="1" t="s">
        <v>721</v>
      </c>
      <c r="AAQ9" s="1" t="s">
        <v>722</v>
      </c>
      <c r="AAR9" s="1" t="s">
        <v>723</v>
      </c>
      <c r="AAS9" s="1" t="s">
        <v>724</v>
      </c>
      <c r="AAT9" s="1" t="s">
        <v>725</v>
      </c>
      <c r="AAU9" s="1" t="s">
        <v>726</v>
      </c>
      <c r="AAV9" s="1" t="s">
        <v>727</v>
      </c>
      <c r="AAW9" s="1" t="s">
        <v>728</v>
      </c>
      <c r="AAX9" s="1" t="s">
        <v>729</v>
      </c>
      <c r="AAY9" s="1" t="s">
        <v>730</v>
      </c>
      <c r="AAZ9" s="1" t="s">
        <v>731</v>
      </c>
      <c r="ABA9" s="1" t="s">
        <v>732</v>
      </c>
      <c r="ABB9" s="1" t="s">
        <v>733</v>
      </c>
      <c r="ABC9" s="1" t="s">
        <v>734</v>
      </c>
      <c r="ABD9" s="1" t="s">
        <v>735</v>
      </c>
      <c r="ABE9" s="1" t="s">
        <v>736</v>
      </c>
      <c r="ABF9" s="1" t="s">
        <v>737</v>
      </c>
      <c r="ABG9" s="1" t="s">
        <v>738</v>
      </c>
      <c r="ABH9" s="1" t="s">
        <v>739</v>
      </c>
      <c r="ABI9" s="1" t="s">
        <v>740</v>
      </c>
      <c r="ABJ9" s="1" t="s">
        <v>741</v>
      </c>
      <c r="ABK9" s="1" t="s">
        <v>742</v>
      </c>
      <c r="ABL9" s="1" t="s">
        <v>743</v>
      </c>
      <c r="ABM9" s="1" t="s">
        <v>744</v>
      </c>
      <c r="ABN9" s="1" t="s">
        <v>745</v>
      </c>
      <c r="ABO9" s="1" t="s">
        <v>746</v>
      </c>
      <c r="ABP9" s="1" t="s">
        <v>747</v>
      </c>
      <c r="ABQ9" s="1" t="s">
        <v>748</v>
      </c>
      <c r="ABR9" s="1" t="s">
        <v>749</v>
      </c>
      <c r="ABS9" s="1" t="s">
        <v>750</v>
      </c>
      <c r="ABT9" s="1" t="s">
        <v>751</v>
      </c>
      <c r="ABU9" s="1" t="s">
        <v>752</v>
      </c>
      <c r="ABV9" s="1" t="s">
        <v>753</v>
      </c>
      <c r="ABW9" s="1" t="s">
        <v>754</v>
      </c>
      <c r="ABX9" s="1" t="s">
        <v>755</v>
      </c>
      <c r="ABY9" s="1" t="s">
        <v>756</v>
      </c>
      <c r="ABZ9" s="1" t="s">
        <v>757</v>
      </c>
      <c r="ACA9" s="1" t="s">
        <v>758</v>
      </c>
      <c r="ACB9" s="1" t="s">
        <v>759</v>
      </c>
      <c r="ACC9" s="1" t="s">
        <v>760</v>
      </c>
      <c r="ACD9" s="1" t="s">
        <v>761</v>
      </c>
      <c r="ACE9" s="1" t="s">
        <v>762</v>
      </c>
      <c r="ACF9" s="1" t="s">
        <v>763</v>
      </c>
      <c r="ACG9" s="1" t="s">
        <v>764</v>
      </c>
      <c r="ACH9" s="1" t="s">
        <v>765</v>
      </c>
      <c r="ACI9" s="1" t="s">
        <v>766</v>
      </c>
      <c r="ACJ9" s="1" t="s">
        <v>767</v>
      </c>
      <c r="ACK9" s="1" t="s">
        <v>768</v>
      </c>
      <c r="ACL9" s="1" t="s">
        <v>769</v>
      </c>
      <c r="ACM9" s="1" t="s">
        <v>770</v>
      </c>
      <c r="ACN9" s="1" t="s">
        <v>771</v>
      </c>
      <c r="ACO9" s="1" t="s">
        <v>772</v>
      </c>
      <c r="ACP9" s="1" t="s">
        <v>773</v>
      </c>
      <c r="ACQ9" s="1" t="s">
        <v>774</v>
      </c>
      <c r="ACR9" s="1" t="s">
        <v>775</v>
      </c>
      <c r="ACS9" s="1" t="s">
        <v>776</v>
      </c>
      <c r="ACT9" s="1" t="s">
        <v>777</v>
      </c>
      <c r="ACU9" s="1" t="s">
        <v>778</v>
      </c>
      <c r="ACV9" s="1" t="s">
        <v>779</v>
      </c>
      <c r="ACW9" s="1" t="s">
        <v>780</v>
      </c>
      <c r="ACX9" s="1" t="s">
        <v>781</v>
      </c>
      <c r="ACY9" s="1" t="s">
        <v>782</v>
      </c>
      <c r="ACZ9" s="1" t="s">
        <v>783</v>
      </c>
      <c r="ADA9" s="1" t="s">
        <v>784</v>
      </c>
      <c r="ADB9" s="1" t="s">
        <v>785</v>
      </c>
      <c r="ADC9" s="1" t="s">
        <v>786</v>
      </c>
      <c r="ADD9" s="1" t="s">
        <v>787</v>
      </c>
      <c r="ADE9" s="1" t="s">
        <v>788</v>
      </c>
      <c r="ADF9" s="1" t="s">
        <v>789</v>
      </c>
      <c r="ADG9" s="1" t="s">
        <v>790</v>
      </c>
      <c r="ADH9" s="1" t="s">
        <v>791</v>
      </c>
      <c r="ADI9" s="1" t="s">
        <v>792</v>
      </c>
      <c r="ADJ9" s="1" t="s">
        <v>793</v>
      </c>
      <c r="ADK9" s="1" t="s">
        <v>794</v>
      </c>
      <c r="ADL9" s="1" t="s">
        <v>795</v>
      </c>
      <c r="ADM9" s="1" t="s">
        <v>796</v>
      </c>
      <c r="ADN9" s="1" t="s">
        <v>797</v>
      </c>
      <c r="ADO9" s="1" t="s">
        <v>798</v>
      </c>
      <c r="ADP9" s="1" t="s">
        <v>799</v>
      </c>
      <c r="ADQ9" s="1" t="s">
        <v>800</v>
      </c>
      <c r="ADR9" s="1" t="s">
        <v>801</v>
      </c>
      <c r="ADS9" s="1" t="s">
        <v>802</v>
      </c>
      <c r="ADT9" s="1" t="s">
        <v>803</v>
      </c>
      <c r="ADU9" s="1" t="s">
        <v>804</v>
      </c>
      <c r="ADV9" s="1" t="s">
        <v>805</v>
      </c>
      <c r="ADW9" s="1" t="s">
        <v>806</v>
      </c>
      <c r="ADX9" s="1" t="s">
        <v>807</v>
      </c>
      <c r="ADY9" s="1" t="s">
        <v>808</v>
      </c>
      <c r="ADZ9" s="1" t="s">
        <v>809</v>
      </c>
      <c r="AEA9" s="1" t="s">
        <v>810</v>
      </c>
      <c r="AEB9" s="1" t="s">
        <v>811</v>
      </c>
      <c r="AEC9" s="1" t="s">
        <v>812</v>
      </c>
      <c r="AED9" s="1" t="s">
        <v>813</v>
      </c>
      <c r="AEE9" s="1" t="s">
        <v>814</v>
      </c>
      <c r="AEF9" s="1" t="s">
        <v>815</v>
      </c>
      <c r="AEG9" s="1" t="s">
        <v>816</v>
      </c>
      <c r="AEH9" s="1" t="s">
        <v>817</v>
      </c>
      <c r="AEI9" s="1" t="s">
        <v>818</v>
      </c>
      <c r="AEJ9" s="1" t="s">
        <v>819</v>
      </c>
      <c r="AEK9" s="1" t="s">
        <v>820</v>
      </c>
      <c r="AEL9" s="1" t="s">
        <v>821</v>
      </c>
      <c r="AEM9" s="1" t="s">
        <v>822</v>
      </c>
      <c r="AEN9" s="1" t="s">
        <v>823</v>
      </c>
      <c r="AEO9" s="1" t="s">
        <v>824</v>
      </c>
      <c r="AEP9" s="1" t="s">
        <v>825</v>
      </c>
      <c r="AEQ9" s="1" t="s">
        <v>826</v>
      </c>
      <c r="AER9" s="1" t="s">
        <v>827</v>
      </c>
      <c r="AES9" s="1" t="s">
        <v>828</v>
      </c>
      <c r="AET9" s="1" t="s">
        <v>829</v>
      </c>
      <c r="AEU9" s="1" t="s">
        <v>830</v>
      </c>
      <c r="AEV9" s="1" t="s">
        <v>831</v>
      </c>
      <c r="AEW9" s="1" t="s">
        <v>832</v>
      </c>
      <c r="AEX9" s="1" t="s">
        <v>833</v>
      </c>
      <c r="AEY9" s="1" t="s">
        <v>834</v>
      </c>
      <c r="AEZ9" s="1" t="s">
        <v>835</v>
      </c>
      <c r="AFA9" s="1" t="s">
        <v>836</v>
      </c>
      <c r="AFB9" s="1" t="s">
        <v>837</v>
      </c>
      <c r="AFC9" s="1" t="s">
        <v>838</v>
      </c>
      <c r="AFD9" s="1" t="s">
        <v>839</v>
      </c>
      <c r="AFE9" s="1" t="s">
        <v>840</v>
      </c>
      <c r="AFF9" s="1" t="s">
        <v>841</v>
      </c>
      <c r="AFG9" s="1" t="s">
        <v>842</v>
      </c>
      <c r="AFH9" s="1" t="s">
        <v>843</v>
      </c>
      <c r="AFI9" s="1" t="s">
        <v>844</v>
      </c>
      <c r="AFJ9" s="1" t="s">
        <v>845</v>
      </c>
      <c r="AFK9" s="1" t="s">
        <v>846</v>
      </c>
      <c r="AFL9" s="1" t="s">
        <v>847</v>
      </c>
      <c r="AFM9" s="1" t="s">
        <v>848</v>
      </c>
      <c r="AFN9" s="1" t="s">
        <v>849</v>
      </c>
      <c r="AFO9" s="1" t="s">
        <v>850</v>
      </c>
      <c r="AFP9" s="1" t="s">
        <v>851</v>
      </c>
      <c r="AFQ9" s="1" t="s">
        <v>852</v>
      </c>
      <c r="AFR9" s="1" t="s">
        <v>853</v>
      </c>
      <c r="AFS9" s="1" t="s">
        <v>854</v>
      </c>
      <c r="AFT9" s="1" t="s">
        <v>855</v>
      </c>
      <c r="AFU9" s="1" t="s">
        <v>856</v>
      </c>
      <c r="AFV9" s="1" t="s">
        <v>857</v>
      </c>
      <c r="AFW9" s="1" t="s">
        <v>858</v>
      </c>
      <c r="AFX9" s="1" t="s">
        <v>859</v>
      </c>
      <c r="AFY9" s="1" t="s">
        <v>860</v>
      </c>
      <c r="AFZ9" s="1" t="s">
        <v>861</v>
      </c>
      <c r="AGA9" s="1" t="s">
        <v>862</v>
      </c>
      <c r="AGB9" s="1" t="s">
        <v>863</v>
      </c>
      <c r="AGC9" s="1" t="s">
        <v>864</v>
      </c>
      <c r="AGD9" s="1" t="s">
        <v>865</v>
      </c>
      <c r="AGE9" s="1" t="s">
        <v>866</v>
      </c>
      <c r="AGF9" s="1" t="s">
        <v>867</v>
      </c>
      <c r="AGG9" s="1" t="s">
        <v>868</v>
      </c>
      <c r="AGH9" s="1" t="s">
        <v>869</v>
      </c>
      <c r="AGI9" s="1" t="s">
        <v>870</v>
      </c>
      <c r="AGJ9" s="1" t="s">
        <v>871</v>
      </c>
      <c r="AGK9" s="1" t="s">
        <v>872</v>
      </c>
      <c r="AGL9" s="1" t="s">
        <v>873</v>
      </c>
      <c r="AGM9" s="1" t="s">
        <v>874</v>
      </c>
      <c r="AGN9" s="1" t="s">
        <v>875</v>
      </c>
      <c r="AGO9" s="1" t="s">
        <v>876</v>
      </c>
      <c r="AGP9" s="1" t="s">
        <v>877</v>
      </c>
      <c r="AGQ9" s="1" t="s">
        <v>878</v>
      </c>
      <c r="AGR9" s="1" t="s">
        <v>879</v>
      </c>
      <c r="AGS9" s="1" t="s">
        <v>880</v>
      </c>
      <c r="AGT9" s="1" t="s">
        <v>881</v>
      </c>
      <c r="AGU9" s="1" t="s">
        <v>882</v>
      </c>
      <c r="AGV9" s="1" t="s">
        <v>883</v>
      </c>
      <c r="AGW9" s="1" t="s">
        <v>884</v>
      </c>
      <c r="AGX9" s="1" t="s">
        <v>885</v>
      </c>
      <c r="AGY9" s="1" t="s">
        <v>886</v>
      </c>
      <c r="AGZ9" s="1" t="s">
        <v>887</v>
      </c>
      <c r="AHA9" s="1" t="s">
        <v>888</v>
      </c>
      <c r="AHB9" s="1" t="s">
        <v>889</v>
      </c>
      <c r="AHC9" s="1" t="s">
        <v>890</v>
      </c>
      <c r="AHD9" s="1" t="s">
        <v>891</v>
      </c>
      <c r="AHE9" s="1" t="s">
        <v>892</v>
      </c>
      <c r="AHF9" s="1" t="s">
        <v>893</v>
      </c>
      <c r="AHG9" s="1" t="s">
        <v>894</v>
      </c>
      <c r="AHH9" s="1" t="s">
        <v>895</v>
      </c>
      <c r="AHI9" s="1" t="s">
        <v>896</v>
      </c>
      <c r="AHJ9" s="1" t="s">
        <v>897</v>
      </c>
      <c r="AHK9" s="1" t="s">
        <v>898</v>
      </c>
      <c r="AHL9" s="1" t="s">
        <v>899</v>
      </c>
      <c r="AHM9" s="1" t="s">
        <v>900</v>
      </c>
      <c r="AHN9" s="1" t="s">
        <v>901</v>
      </c>
      <c r="AHO9" s="1" t="s">
        <v>902</v>
      </c>
      <c r="AHP9" s="1" t="s">
        <v>903</v>
      </c>
      <c r="AHQ9" s="1" t="s">
        <v>904</v>
      </c>
      <c r="AHR9" s="1" t="s">
        <v>905</v>
      </c>
      <c r="AHS9" s="1" t="s">
        <v>906</v>
      </c>
      <c r="AHT9" s="1" t="s">
        <v>907</v>
      </c>
      <c r="AHU9" s="1" t="s">
        <v>908</v>
      </c>
      <c r="AHV9" s="1" t="s">
        <v>909</v>
      </c>
      <c r="AHW9" s="1" t="s">
        <v>910</v>
      </c>
      <c r="AHX9" s="1" t="s">
        <v>911</v>
      </c>
      <c r="AHY9" s="1" t="s">
        <v>912</v>
      </c>
      <c r="AHZ9" s="1" t="s">
        <v>913</v>
      </c>
      <c r="AIA9" s="1" t="s">
        <v>914</v>
      </c>
      <c r="AIB9" s="1" t="s">
        <v>915</v>
      </c>
      <c r="AIC9" s="1" t="s">
        <v>916</v>
      </c>
      <c r="AID9" s="1" t="s">
        <v>917</v>
      </c>
      <c r="AIE9" s="1" t="s">
        <v>918</v>
      </c>
      <c r="AIF9" s="1" t="s">
        <v>919</v>
      </c>
      <c r="AIG9" s="1" t="s">
        <v>920</v>
      </c>
      <c r="AIH9" s="1" t="s">
        <v>921</v>
      </c>
      <c r="AII9" s="1" t="s">
        <v>922</v>
      </c>
      <c r="AIJ9" s="1" t="s">
        <v>923</v>
      </c>
      <c r="AIK9" s="1" t="s">
        <v>924</v>
      </c>
      <c r="AIL9" s="1" t="s">
        <v>925</v>
      </c>
      <c r="AIM9" s="1" t="s">
        <v>926</v>
      </c>
      <c r="AIN9" s="1" t="s">
        <v>927</v>
      </c>
      <c r="AIO9" s="1" t="s">
        <v>928</v>
      </c>
      <c r="AIP9" s="1" t="s">
        <v>929</v>
      </c>
      <c r="AIQ9" s="1" t="s">
        <v>930</v>
      </c>
      <c r="AIR9" s="1" t="s">
        <v>931</v>
      </c>
      <c r="AIS9" s="1" t="s">
        <v>932</v>
      </c>
      <c r="AIT9" s="1" t="s">
        <v>933</v>
      </c>
      <c r="AIU9" s="1" t="s">
        <v>934</v>
      </c>
      <c r="AIV9" s="1" t="s">
        <v>935</v>
      </c>
      <c r="AIW9" s="1" t="s">
        <v>936</v>
      </c>
      <c r="AIX9" s="1" t="s">
        <v>937</v>
      </c>
      <c r="AIY9" s="1" t="s">
        <v>938</v>
      </c>
      <c r="AIZ9" s="1" t="s">
        <v>939</v>
      </c>
      <c r="AJA9" s="1" t="s">
        <v>940</v>
      </c>
      <c r="AJB9" s="1" t="s">
        <v>941</v>
      </c>
      <c r="AJC9" s="1" t="s">
        <v>942</v>
      </c>
      <c r="AJD9" s="1" t="s">
        <v>943</v>
      </c>
      <c r="AJE9" s="1" t="s">
        <v>944</v>
      </c>
      <c r="AJF9" s="1" t="s">
        <v>945</v>
      </c>
      <c r="AJG9" s="1" t="s">
        <v>946</v>
      </c>
      <c r="AJH9" s="1" t="s">
        <v>947</v>
      </c>
      <c r="AJI9" s="1" t="s">
        <v>948</v>
      </c>
      <c r="AJJ9" s="1" t="s">
        <v>949</v>
      </c>
      <c r="AJK9" s="1" t="s">
        <v>950</v>
      </c>
      <c r="AJL9" s="1" t="s">
        <v>951</v>
      </c>
      <c r="AJM9" s="1" t="s">
        <v>952</v>
      </c>
      <c r="AJN9" s="1" t="s">
        <v>953</v>
      </c>
      <c r="AJO9" s="1" t="s">
        <v>954</v>
      </c>
      <c r="AJP9" s="1" t="s">
        <v>955</v>
      </c>
      <c r="AJQ9" s="1" t="s">
        <v>956</v>
      </c>
      <c r="AJR9" s="1" t="s">
        <v>957</v>
      </c>
      <c r="AJS9" s="1" t="s">
        <v>958</v>
      </c>
      <c r="AJT9" s="1" t="s">
        <v>959</v>
      </c>
      <c r="AJU9" s="1" t="s">
        <v>960</v>
      </c>
      <c r="AJV9" s="1" t="s">
        <v>961</v>
      </c>
      <c r="AJW9" s="1" t="s">
        <v>962</v>
      </c>
      <c r="AJX9" s="1" t="s">
        <v>963</v>
      </c>
      <c r="AJY9" s="1" t="s">
        <v>964</v>
      </c>
      <c r="AJZ9" s="1" t="s">
        <v>965</v>
      </c>
      <c r="AKA9" s="1" t="s">
        <v>966</v>
      </c>
      <c r="AKB9" s="1" t="s">
        <v>967</v>
      </c>
      <c r="AKC9" s="1" t="s">
        <v>968</v>
      </c>
      <c r="AKD9" s="1" t="s">
        <v>969</v>
      </c>
      <c r="AKE9" s="1" t="s">
        <v>970</v>
      </c>
      <c r="AKF9" s="1" t="s">
        <v>971</v>
      </c>
      <c r="AKG9" s="1" t="s">
        <v>972</v>
      </c>
      <c r="AKH9" s="1" t="s">
        <v>973</v>
      </c>
      <c r="AKI9" s="1" t="s">
        <v>974</v>
      </c>
      <c r="AKJ9" s="1" t="s">
        <v>975</v>
      </c>
      <c r="AKK9" s="1" t="s">
        <v>976</v>
      </c>
      <c r="AKL9" s="1" t="s">
        <v>977</v>
      </c>
      <c r="AKM9" s="1" t="s">
        <v>978</v>
      </c>
      <c r="AKN9" s="1" t="s">
        <v>979</v>
      </c>
      <c r="AKO9" s="1" t="s">
        <v>980</v>
      </c>
      <c r="AKP9" s="1" t="s">
        <v>981</v>
      </c>
      <c r="AKQ9" s="1" t="s">
        <v>982</v>
      </c>
      <c r="AKR9" s="1" t="s">
        <v>983</v>
      </c>
      <c r="AKS9" s="1" t="s">
        <v>984</v>
      </c>
      <c r="AKT9" s="1" t="s">
        <v>985</v>
      </c>
      <c r="AKU9" s="1" t="s">
        <v>986</v>
      </c>
      <c r="AKV9" s="1" t="s">
        <v>987</v>
      </c>
      <c r="AKW9" s="1" t="s">
        <v>988</v>
      </c>
      <c r="AKX9" s="1" t="s">
        <v>989</v>
      </c>
      <c r="AKY9" s="1" t="s">
        <v>990</v>
      </c>
      <c r="AKZ9" s="1" t="s">
        <v>991</v>
      </c>
      <c r="ALA9" s="1" t="s">
        <v>992</v>
      </c>
      <c r="ALB9" s="1" t="s">
        <v>993</v>
      </c>
      <c r="ALC9" s="1" t="s">
        <v>994</v>
      </c>
      <c r="ALD9" s="1" t="s">
        <v>995</v>
      </c>
      <c r="ALE9" s="1" t="s">
        <v>996</v>
      </c>
      <c r="ALF9" s="1" t="s">
        <v>997</v>
      </c>
      <c r="ALG9" s="1" t="s">
        <v>998</v>
      </c>
      <c r="ALH9" s="1" t="s">
        <v>999</v>
      </c>
      <c r="ALI9" s="1" t="s">
        <v>1000</v>
      </c>
      <c r="ALJ9" s="1" t="s">
        <v>1001</v>
      </c>
      <c r="ALK9" s="1" t="s">
        <v>1002</v>
      </c>
      <c r="ALL9" s="1" t="s">
        <v>1003</v>
      </c>
      <c r="ALM9" s="1" t="s">
        <v>1004</v>
      </c>
      <c r="ALN9" s="1" t="s">
        <v>1005</v>
      </c>
      <c r="ALO9" s="1" t="s">
        <v>1006</v>
      </c>
      <c r="ALP9" s="1" t="s">
        <v>1007</v>
      </c>
      <c r="ALQ9" s="1" t="s">
        <v>1008</v>
      </c>
      <c r="ALR9" s="1" t="s">
        <v>1009</v>
      </c>
      <c r="ALS9" s="1" t="s">
        <v>1010</v>
      </c>
      <c r="ALT9" s="1" t="s">
        <v>1011</v>
      </c>
      <c r="ALU9" s="1" t="s">
        <v>1012</v>
      </c>
      <c r="ALV9" s="1" t="s">
        <v>1013</v>
      </c>
      <c r="ALW9" s="1" t="s">
        <v>1014</v>
      </c>
      <c r="ALX9" s="1" t="s">
        <v>1015</v>
      </c>
      <c r="ALY9" s="1" t="s">
        <v>1016</v>
      </c>
      <c r="ALZ9" s="1" t="s">
        <v>1017</v>
      </c>
      <c r="AMA9" s="1" t="s">
        <v>1018</v>
      </c>
      <c r="AMB9" s="1" t="s">
        <v>1019</v>
      </c>
      <c r="AMC9" s="1" t="s">
        <v>1020</v>
      </c>
      <c r="AMD9" s="1" t="s">
        <v>1021</v>
      </c>
      <c r="AME9" s="1" t="s">
        <v>1022</v>
      </c>
      <c r="AMF9" s="1" t="s">
        <v>1023</v>
      </c>
      <c r="AMG9" s="1" t="s">
        <v>1024</v>
      </c>
      <c r="AMH9" s="1" t="s">
        <v>1025</v>
      </c>
      <c r="AMI9" s="1" t="s">
        <v>1026</v>
      </c>
      <c r="AMJ9" s="1" t="s">
        <v>1027</v>
      </c>
      <c r="AMK9" s="1" t="s">
        <v>1028</v>
      </c>
      <c r="AML9" s="1" t="s">
        <v>1029</v>
      </c>
      <c r="AMM9" s="1" t="s">
        <v>1030</v>
      </c>
      <c r="AMN9" s="1" t="s">
        <v>1031</v>
      </c>
      <c r="AMO9" s="1" t="s">
        <v>1032</v>
      </c>
      <c r="AMP9" s="1" t="s">
        <v>1033</v>
      </c>
      <c r="AMQ9" s="1" t="s">
        <v>1034</v>
      </c>
      <c r="AMR9" s="1" t="s">
        <v>1035</v>
      </c>
      <c r="AMS9" s="1" t="s">
        <v>1036</v>
      </c>
      <c r="AMT9" s="1" t="s">
        <v>1037</v>
      </c>
      <c r="AMU9" s="1" t="s">
        <v>1038</v>
      </c>
      <c r="AMV9" s="1" t="s">
        <v>1039</v>
      </c>
      <c r="AMW9" s="1" t="s">
        <v>1040</v>
      </c>
      <c r="AMX9" s="1" t="s">
        <v>1041</v>
      </c>
      <c r="AMY9" s="1" t="s">
        <v>1042</v>
      </c>
      <c r="AMZ9" s="1" t="s">
        <v>1043</v>
      </c>
      <c r="ANA9" s="1" t="s">
        <v>1044</v>
      </c>
      <c r="ANB9" s="1" t="s">
        <v>1045</v>
      </c>
      <c r="ANC9" s="1" t="s">
        <v>1046</v>
      </c>
      <c r="AND9" s="1" t="s">
        <v>1047</v>
      </c>
      <c r="ANE9" s="1" t="s">
        <v>1048</v>
      </c>
      <c r="ANF9" s="1" t="s">
        <v>1049</v>
      </c>
      <c r="ANG9" s="1" t="s">
        <v>1050</v>
      </c>
      <c r="ANH9" s="1" t="s">
        <v>1051</v>
      </c>
      <c r="ANI9" s="1" t="s">
        <v>1052</v>
      </c>
      <c r="ANJ9" s="1" t="s">
        <v>1053</v>
      </c>
      <c r="ANK9" s="1" t="s">
        <v>1054</v>
      </c>
      <c r="ANL9" s="1" t="s">
        <v>1055</v>
      </c>
      <c r="ANM9" s="1" t="s">
        <v>1056</v>
      </c>
      <c r="ANN9" s="1" t="s">
        <v>1057</v>
      </c>
      <c r="ANO9" s="1" t="s">
        <v>1058</v>
      </c>
      <c r="ANP9" s="1" t="s">
        <v>1059</v>
      </c>
      <c r="ANQ9" s="1" t="s">
        <v>1060</v>
      </c>
      <c r="ANR9" s="1" t="s">
        <v>1061</v>
      </c>
      <c r="ANS9" s="1" t="s">
        <v>1062</v>
      </c>
      <c r="ANT9" s="1" t="s">
        <v>1063</v>
      </c>
      <c r="ANU9" s="1" t="s">
        <v>1064</v>
      </c>
      <c r="ANV9" s="1" t="s">
        <v>1065</v>
      </c>
      <c r="ANW9" s="1" t="s">
        <v>1066</v>
      </c>
      <c r="ANX9" s="1" t="s">
        <v>1067</v>
      </c>
      <c r="ANY9" s="1" t="s">
        <v>1068</v>
      </c>
      <c r="ANZ9" s="1" t="s">
        <v>1069</v>
      </c>
      <c r="AOA9" s="1" t="s">
        <v>1070</v>
      </c>
      <c r="AOB9" s="1" t="s">
        <v>1071</v>
      </c>
      <c r="AOC9" s="1" t="s">
        <v>1072</v>
      </c>
      <c r="AOD9" s="1" t="s">
        <v>1073</v>
      </c>
      <c r="AOE9" s="1" t="s">
        <v>1074</v>
      </c>
      <c r="AOF9" s="1" t="s">
        <v>1075</v>
      </c>
      <c r="AOG9" s="1" t="s">
        <v>1076</v>
      </c>
      <c r="AOH9" s="1" t="s">
        <v>1077</v>
      </c>
      <c r="AOI9" s="1" t="s">
        <v>1078</v>
      </c>
      <c r="AOJ9" s="1" t="s">
        <v>1079</v>
      </c>
      <c r="AOK9" s="1" t="s">
        <v>1080</v>
      </c>
      <c r="AOL9" s="1" t="s">
        <v>1081</v>
      </c>
      <c r="AOM9" s="1" t="s">
        <v>1082</v>
      </c>
      <c r="AON9" s="1" t="s">
        <v>1083</v>
      </c>
      <c r="AOO9" s="1" t="s">
        <v>1084</v>
      </c>
      <c r="AOP9" s="1" t="s">
        <v>1085</v>
      </c>
      <c r="AOQ9" s="1" t="s">
        <v>1086</v>
      </c>
      <c r="AOR9" s="1" t="s">
        <v>1087</v>
      </c>
      <c r="AOS9" s="1" t="s">
        <v>1088</v>
      </c>
      <c r="AOT9" s="1" t="s">
        <v>1089</v>
      </c>
      <c r="AOU9" s="1" t="s">
        <v>1090</v>
      </c>
      <c r="AOV9" s="1" t="s">
        <v>1091</v>
      </c>
      <c r="AOW9" s="1" t="s">
        <v>1092</v>
      </c>
      <c r="AOX9" s="1" t="s">
        <v>1093</v>
      </c>
      <c r="AOY9" s="1" t="s">
        <v>1094</v>
      </c>
      <c r="AOZ9" s="1" t="s">
        <v>1095</v>
      </c>
      <c r="APA9" s="1" t="s">
        <v>1096</v>
      </c>
      <c r="APB9" s="1" t="s">
        <v>1097</v>
      </c>
      <c r="APC9" s="1" t="s">
        <v>1098</v>
      </c>
      <c r="APD9" s="1" t="s">
        <v>1099</v>
      </c>
      <c r="APE9" s="1" t="s">
        <v>1100</v>
      </c>
      <c r="APF9" s="1" t="s">
        <v>1101</v>
      </c>
      <c r="APG9" s="1" t="s">
        <v>1102</v>
      </c>
      <c r="APH9" s="1" t="s">
        <v>1103</v>
      </c>
      <c r="API9" s="1" t="s">
        <v>1104</v>
      </c>
      <c r="APJ9" s="1" t="s">
        <v>1105</v>
      </c>
      <c r="APK9" s="1" t="s">
        <v>1106</v>
      </c>
      <c r="APL9" s="1" t="s">
        <v>1107</v>
      </c>
      <c r="APM9" s="1" t="s">
        <v>1108</v>
      </c>
      <c r="APN9" s="1" t="s">
        <v>1109</v>
      </c>
      <c r="APO9" s="1" t="s">
        <v>1110</v>
      </c>
      <c r="APP9" s="1" t="s">
        <v>1111</v>
      </c>
      <c r="APQ9" s="1" t="s">
        <v>1112</v>
      </c>
      <c r="APR9" s="1" t="s">
        <v>1113</v>
      </c>
      <c r="APS9" s="1" t="s">
        <v>1114</v>
      </c>
      <c r="APT9" s="1" t="s">
        <v>1115</v>
      </c>
      <c r="APU9" s="1" t="s">
        <v>1116</v>
      </c>
      <c r="APV9" s="1" t="s">
        <v>1117</v>
      </c>
      <c r="APW9" s="1" t="s">
        <v>1118</v>
      </c>
      <c r="APX9" s="1" t="s">
        <v>1119</v>
      </c>
      <c r="APY9" s="1" t="s">
        <v>1120</v>
      </c>
      <c r="APZ9" s="1" t="s">
        <v>1121</v>
      </c>
      <c r="AQA9" s="1" t="s">
        <v>1122</v>
      </c>
      <c r="AQB9" s="1" t="s">
        <v>1123</v>
      </c>
      <c r="AQC9" s="1" t="s">
        <v>1124</v>
      </c>
      <c r="AQD9" s="1" t="s">
        <v>1125</v>
      </c>
      <c r="AQE9" s="1" t="s">
        <v>1126</v>
      </c>
      <c r="AQF9" s="1" t="s">
        <v>1127</v>
      </c>
      <c r="AQG9" s="1" t="s">
        <v>1128</v>
      </c>
      <c r="AQH9" s="1" t="s">
        <v>1129</v>
      </c>
      <c r="AQI9" s="1" t="s">
        <v>1130</v>
      </c>
      <c r="AQJ9" s="1" t="s">
        <v>1131</v>
      </c>
      <c r="AQK9" s="1" t="s">
        <v>1132</v>
      </c>
      <c r="AQL9" s="1" t="s">
        <v>1133</v>
      </c>
      <c r="AQM9" s="1" t="s">
        <v>1134</v>
      </c>
      <c r="AQN9" s="1" t="s">
        <v>1135</v>
      </c>
      <c r="AQO9" s="1" t="s">
        <v>1136</v>
      </c>
      <c r="AQP9" s="1" t="s">
        <v>1137</v>
      </c>
      <c r="AQQ9" s="1" t="s">
        <v>1138</v>
      </c>
      <c r="AQR9" s="1" t="s">
        <v>1139</v>
      </c>
      <c r="AQS9" s="1" t="s">
        <v>1140</v>
      </c>
      <c r="AQT9" s="1" t="s">
        <v>1141</v>
      </c>
      <c r="AQU9" s="1" t="s">
        <v>1142</v>
      </c>
      <c r="AQV9" s="1" t="s">
        <v>1143</v>
      </c>
      <c r="AQW9" s="1" t="s">
        <v>1144</v>
      </c>
      <c r="AQX9" s="1" t="s">
        <v>1145</v>
      </c>
      <c r="AQY9" s="1" t="s">
        <v>1146</v>
      </c>
      <c r="AQZ9" s="1" t="s">
        <v>1147</v>
      </c>
      <c r="ARA9" s="1" t="s">
        <v>1148</v>
      </c>
      <c r="ARB9" s="1" t="s">
        <v>1149</v>
      </c>
      <c r="ARC9" s="1" t="s">
        <v>1150</v>
      </c>
      <c r="ARD9" s="1" t="s">
        <v>1151</v>
      </c>
      <c r="ARE9" s="1" t="s">
        <v>1152</v>
      </c>
      <c r="ARF9" s="1" t="s">
        <v>1153</v>
      </c>
      <c r="ARG9" s="1" t="s">
        <v>1154</v>
      </c>
      <c r="ARH9" s="1" t="s">
        <v>1155</v>
      </c>
      <c r="ARI9" s="1" t="s">
        <v>1156</v>
      </c>
      <c r="ARJ9" s="1" t="s">
        <v>1157</v>
      </c>
      <c r="ARK9" s="1" t="s">
        <v>1158</v>
      </c>
      <c r="ARL9" s="1" t="s">
        <v>1159</v>
      </c>
      <c r="ARM9" s="1" t="s">
        <v>1160</v>
      </c>
      <c r="ARN9" s="1" t="s">
        <v>1161</v>
      </c>
      <c r="ARO9" s="1" t="s">
        <v>1162</v>
      </c>
      <c r="ARP9" s="1" t="s">
        <v>1163</v>
      </c>
      <c r="ARQ9" s="1" t="s">
        <v>1164</v>
      </c>
      <c r="ARR9" s="1" t="s">
        <v>1165</v>
      </c>
      <c r="ARS9" s="1" t="s">
        <v>1166</v>
      </c>
      <c r="ART9" s="1" t="s">
        <v>1167</v>
      </c>
      <c r="ARU9" s="1" t="s">
        <v>1168</v>
      </c>
      <c r="ARV9" s="1" t="s">
        <v>1169</v>
      </c>
      <c r="ARW9" s="1" t="s">
        <v>1170</v>
      </c>
      <c r="ARX9" s="1" t="s">
        <v>1171</v>
      </c>
      <c r="ARY9" s="1" t="s">
        <v>1172</v>
      </c>
      <c r="ARZ9" s="1" t="s">
        <v>1173</v>
      </c>
      <c r="ASA9" s="1" t="s">
        <v>1174</v>
      </c>
      <c r="ASB9" s="1" t="s">
        <v>1175</v>
      </c>
      <c r="ASC9" s="1" t="s">
        <v>1176</v>
      </c>
      <c r="ASD9" s="1" t="s">
        <v>1177</v>
      </c>
      <c r="ASE9" s="1" t="s">
        <v>1178</v>
      </c>
      <c r="ASF9" s="1" t="s">
        <v>1179</v>
      </c>
      <c r="ASG9" s="1" t="s">
        <v>1180</v>
      </c>
      <c r="ASH9" s="1" t="s">
        <v>1181</v>
      </c>
      <c r="ASI9" s="1" t="s">
        <v>1182</v>
      </c>
      <c r="ASJ9" s="1" t="s">
        <v>1183</v>
      </c>
      <c r="ASK9" s="1" t="s">
        <v>1184</v>
      </c>
      <c r="ASL9" s="1" t="s">
        <v>1185</v>
      </c>
      <c r="ASM9" s="1" t="s">
        <v>1186</v>
      </c>
      <c r="ASN9" s="1" t="s">
        <v>1187</v>
      </c>
      <c r="ASO9" s="1" t="s">
        <v>1188</v>
      </c>
      <c r="ASP9" s="1" t="s">
        <v>1189</v>
      </c>
      <c r="ASQ9" s="1" t="s">
        <v>1190</v>
      </c>
      <c r="ASR9" s="1" t="s">
        <v>1191</v>
      </c>
      <c r="ASS9" s="1" t="s">
        <v>1192</v>
      </c>
      <c r="AST9" s="1" t="s">
        <v>1193</v>
      </c>
      <c r="ASU9" s="1" t="s">
        <v>1194</v>
      </c>
      <c r="ASV9" s="1" t="s">
        <v>1195</v>
      </c>
      <c r="ASW9" s="1" t="s">
        <v>1196</v>
      </c>
      <c r="ASX9" s="1" t="s">
        <v>1197</v>
      </c>
      <c r="ASY9" s="1" t="s">
        <v>1198</v>
      </c>
      <c r="ASZ9" s="1" t="s">
        <v>1199</v>
      </c>
      <c r="ATA9" s="1" t="s">
        <v>1200</v>
      </c>
      <c r="ATB9" s="1" t="s">
        <v>1201</v>
      </c>
      <c r="ATC9" s="1" t="s">
        <v>1202</v>
      </c>
      <c r="ATD9" s="1" t="s">
        <v>1203</v>
      </c>
      <c r="ATE9" s="1" t="s">
        <v>1204</v>
      </c>
      <c r="ATF9" s="1" t="s">
        <v>1205</v>
      </c>
      <c r="ATG9" s="1" t="s">
        <v>1206</v>
      </c>
      <c r="ATH9" s="1" t="s">
        <v>1207</v>
      </c>
      <c r="ATI9" s="1" t="s">
        <v>1208</v>
      </c>
      <c r="ATJ9" s="1" t="s">
        <v>1209</v>
      </c>
      <c r="ATK9" s="1" t="s">
        <v>1210</v>
      </c>
      <c r="ATL9" s="1" t="s">
        <v>1211</v>
      </c>
      <c r="ATM9" s="1" t="s">
        <v>1212</v>
      </c>
      <c r="ATN9" s="1" t="s">
        <v>1213</v>
      </c>
      <c r="ATO9" s="1" t="s">
        <v>1214</v>
      </c>
      <c r="ATP9" s="1" t="s">
        <v>1215</v>
      </c>
      <c r="ATQ9" s="1" t="s">
        <v>1216</v>
      </c>
      <c r="ATR9" s="1" t="s">
        <v>1217</v>
      </c>
      <c r="ATS9" s="1" t="s">
        <v>1218</v>
      </c>
      <c r="ATT9" s="1" t="s">
        <v>1219</v>
      </c>
      <c r="ATU9" s="1" t="s">
        <v>1220</v>
      </c>
      <c r="ATV9" s="1" t="s">
        <v>1221</v>
      </c>
      <c r="ATW9" s="1" t="s">
        <v>1222</v>
      </c>
      <c r="ATX9" s="1" t="s">
        <v>1223</v>
      </c>
      <c r="ATY9" s="1" t="s">
        <v>1224</v>
      </c>
      <c r="ATZ9" s="1" t="s">
        <v>1225</v>
      </c>
      <c r="AUA9" s="1" t="s">
        <v>1226</v>
      </c>
      <c r="AUB9" s="1" t="s">
        <v>1227</v>
      </c>
      <c r="AUC9" s="1" t="s">
        <v>1228</v>
      </c>
      <c r="AUD9" s="1" t="s">
        <v>1229</v>
      </c>
      <c r="AUE9" s="1" t="s">
        <v>1230</v>
      </c>
      <c r="AUF9" s="1" t="s">
        <v>1231</v>
      </c>
      <c r="AUG9" s="1" t="s">
        <v>1232</v>
      </c>
      <c r="AUH9" s="1" t="s">
        <v>1233</v>
      </c>
      <c r="AUI9" s="1" t="s">
        <v>1234</v>
      </c>
      <c r="AUJ9" s="1" t="s">
        <v>1235</v>
      </c>
      <c r="AUK9" s="1" t="s">
        <v>1236</v>
      </c>
      <c r="AUL9" s="1" t="s">
        <v>1237</v>
      </c>
      <c r="AUM9" s="1" t="s">
        <v>1238</v>
      </c>
      <c r="AUN9" s="1" t="s">
        <v>1239</v>
      </c>
      <c r="AUO9" s="1" t="s">
        <v>1240</v>
      </c>
      <c r="AUP9" s="1" t="s">
        <v>1241</v>
      </c>
      <c r="AUQ9" s="1" t="s">
        <v>1242</v>
      </c>
      <c r="AUR9" s="1" t="s">
        <v>1243</v>
      </c>
      <c r="AUS9" s="1" t="s">
        <v>1244</v>
      </c>
      <c r="AUT9" s="1" t="s">
        <v>1245</v>
      </c>
      <c r="AUU9" s="1" t="s">
        <v>1246</v>
      </c>
      <c r="AUV9" s="1" t="s">
        <v>1247</v>
      </c>
      <c r="AUW9" s="1" t="s">
        <v>1248</v>
      </c>
      <c r="AUX9" s="1" t="s">
        <v>1249</v>
      </c>
      <c r="AUY9" s="1" t="s">
        <v>1250</v>
      </c>
      <c r="AUZ9" s="1" t="s">
        <v>1251</v>
      </c>
      <c r="AVA9" s="1" t="s">
        <v>1252</v>
      </c>
      <c r="AVB9" s="1" t="s">
        <v>1253</v>
      </c>
      <c r="AVC9" s="1" t="s">
        <v>1254</v>
      </c>
      <c r="AVD9" s="1" t="s">
        <v>1255</v>
      </c>
      <c r="AVE9" s="1" t="s">
        <v>1256</v>
      </c>
      <c r="AVF9" s="1" t="s">
        <v>1257</v>
      </c>
      <c r="AVG9" s="1" t="s">
        <v>1258</v>
      </c>
      <c r="AVH9" s="1" t="s">
        <v>1259</v>
      </c>
      <c r="AVI9" s="1" t="s">
        <v>1260</v>
      </c>
      <c r="AVJ9" s="1" t="s">
        <v>1261</v>
      </c>
      <c r="AVK9" s="1" t="s">
        <v>1262</v>
      </c>
      <c r="AVL9" s="1" t="s">
        <v>1263</v>
      </c>
      <c r="AVM9" s="1" t="s">
        <v>1264</v>
      </c>
      <c r="AVN9" s="1" t="s">
        <v>1265</v>
      </c>
      <c r="AVO9" s="1" t="s">
        <v>1266</v>
      </c>
      <c r="AVP9" s="1" t="s">
        <v>1267</v>
      </c>
      <c r="AVQ9" s="1" t="s">
        <v>1268</v>
      </c>
      <c r="AVR9" s="1" t="s">
        <v>1269</v>
      </c>
      <c r="AVS9" s="1" t="s">
        <v>1270</v>
      </c>
      <c r="AVT9" s="1" t="s">
        <v>1271</v>
      </c>
      <c r="AVU9" s="1" t="s">
        <v>1272</v>
      </c>
      <c r="AVV9" s="1" t="s">
        <v>1273</v>
      </c>
      <c r="AVW9" s="1" t="s">
        <v>1274</v>
      </c>
      <c r="AVX9" s="1" t="s">
        <v>1275</v>
      </c>
      <c r="AVY9" s="1" t="s">
        <v>1276</v>
      </c>
      <c r="AVZ9" s="1" t="s">
        <v>1277</v>
      </c>
      <c r="AWA9" s="1" t="s">
        <v>1278</v>
      </c>
      <c r="AWB9" s="1" t="s">
        <v>1279</v>
      </c>
      <c r="AWC9" s="1" t="s">
        <v>1280</v>
      </c>
      <c r="AWD9" s="1" t="s">
        <v>1281</v>
      </c>
      <c r="AWE9" s="1" t="s">
        <v>1282</v>
      </c>
      <c r="AWF9" s="1" t="s">
        <v>1283</v>
      </c>
      <c r="AWG9" s="1" t="s">
        <v>1284</v>
      </c>
      <c r="AWH9" s="1" t="s">
        <v>1285</v>
      </c>
      <c r="AWI9" s="1" t="s">
        <v>1286</v>
      </c>
      <c r="AWJ9" s="1" t="s">
        <v>1287</v>
      </c>
      <c r="AWK9" s="1" t="s">
        <v>1288</v>
      </c>
      <c r="AWL9" s="1" t="s">
        <v>1289</v>
      </c>
      <c r="AWM9" s="1" t="s">
        <v>1290</v>
      </c>
      <c r="AWN9" s="1" t="s">
        <v>1291</v>
      </c>
      <c r="AWO9" s="1" t="s">
        <v>1292</v>
      </c>
      <c r="AWP9" s="1" t="s">
        <v>1293</v>
      </c>
      <c r="AWQ9" s="1" t="s">
        <v>1294</v>
      </c>
      <c r="AWR9" s="1" t="s">
        <v>1295</v>
      </c>
      <c r="AWS9" s="1" t="s">
        <v>1296</v>
      </c>
      <c r="AWT9" s="1" t="s">
        <v>1297</v>
      </c>
      <c r="AWU9" s="1" t="s">
        <v>1298</v>
      </c>
      <c r="AWV9" s="1" t="s">
        <v>1299</v>
      </c>
      <c r="AWW9" s="1" t="s">
        <v>1300</v>
      </c>
      <c r="AWX9" s="1" t="s">
        <v>1301</v>
      </c>
      <c r="AWY9" s="1" t="s">
        <v>1302</v>
      </c>
      <c r="AWZ9" s="1" t="s">
        <v>1303</v>
      </c>
      <c r="AXA9" s="1" t="s">
        <v>1304</v>
      </c>
      <c r="AXB9" s="1" t="s">
        <v>1305</v>
      </c>
      <c r="AXC9" s="1" t="s">
        <v>1306</v>
      </c>
      <c r="AXD9" s="1" t="s">
        <v>1307</v>
      </c>
      <c r="AXE9" s="1" t="s">
        <v>1308</v>
      </c>
      <c r="AXF9" s="1" t="s">
        <v>1309</v>
      </c>
      <c r="AXG9" s="1" t="s">
        <v>1310</v>
      </c>
      <c r="AXH9" s="1" t="s">
        <v>1311</v>
      </c>
      <c r="AXI9" s="1" t="s">
        <v>1312</v>
      </c>
      <c r="AXJ9" s="1" t="s">
        <v>1313</v>
      </c>
      <c r="AXK9" s="1" t="s">
        <v>1314</v>
      </c>
      <c r="AXL9" s="1" t="s">
        <v>1315</v>
      </c>
      <c r="AXM9" s="1" t="s">
        <v>1316</v>
      </c>
      <c r="AXN9" s="1" t="s">
        <v>1317</v>
      </c>
      <c r="AXO9" s="1" t="s">
        <v>1318</v>
      </c>
      <c r="AXP9" s="1" t="s">
        <v>1319</v>
      </c>
      <c r="AXQ9" s="1" t="s">
        <v>1320</v>
      </c>
      <c r="AXR9" s="1" t="s">
        <v>1321</v>
      </c>
      <c r="AXS9" s="1" t="s">
        <v>1322</v>
      </c>
      <c r="AXT9" s="1" t="s">
        <v>1323</v>
      </c>
      <c r="AXU9" s="1" t="s">
        <v>1324</v>
      </c>
      <c r="AXV9" s="1" t="s">
        <v>1325</v>
      </c>
      <c r="AXW9" s="1" t="s">
        <v>1326</v>
      </c>
      <c r="AXX9" s="1" t="s">
        <v>1327</v>
      </c>
      <c r="AXY9" s="1" t="s">
        <v>1328</v>
      </c>
      <c r="AXZ9" s="1" t="s">
        <v>1329</v>
      </c>
      <c r="AYA9" s="1" t="s">
        <v>1330</v>
      </c>
      <c r="AYB9" s="1" t="s">
        <v>1331</v>
      </c>
      <c r="AYC9" s="1" t="s">
        <v>1332</v>
      </c>
      <c r="AYD9" s="1" t="s">
        <v>1333</v>
      </c>
      <c r="AYE9" s="1" t="s">
        <v>1334</v>
      </c>
      <c r="AYF9" s="1" t="s">
        <v>1335</v>
      </c>
      <c r="AYG9" s="1" t="s">
        <v>1336</v>
      </c>
      <c r="AYH9" s="1" t="s">
        <v>1337</v>
      </c>
      <c r="AYI9" s="1" t="s">
        <v>1338</v>
      </c>
      <c r="AYJ9" s="1" t="s">
        <v>1339</v>
      </c>
      <c r="AYK9" s="1" t="s">
        <v>1340</v>
      </c>
      <c r="AYL9" s="1" t="s">
        <v>1341</v>
      </c>
      <c r="AYM9" s="1" t="s">
        <v>1342</v>
      </c>
      <c r="AYN9" s="1" t="s">
        <v>1343</v>
      </c>
      <c r="AYO9" s="1" t="s">
        <v>1344</v>
      </c>
      <c r="AYP9" s="1" t="s">
        <v>1345</v>
      </c>
      <c r="AYQ9" s="1" t="s">
        <v>1346</v>
      </c>
      <c r="AYR9" s="1" t="s">
        <v>1347</v>
      </c>
      <c r="AYS9" s="1" t="s">
        <v>1348</v>
      </c>
      <c r="AYT9" s="1" t="s">
        <v>1349</v>
      </c>
      <c r="AYU9" s="1" t="s">
        <v>1350</v>
      </c>
      <c r="AYV9" s="1" t="s">
        <v>1351</v>
      </c>
      <c r="AYW9" s="1" t="s">
        <v>1352</v>
      </c>
      <c r="AYX9" s="1" t="s">
        <v>1353</v>
      </c>
      <c r="AYY9" s="1" t="s">
        <v>1354</v>
      </c>
      <c r="AYZ9" s="1" t="s">
        <v>1355</v>
      </c>
      <c r="AZA9" s="1" t="s">
        <v>1356</v>
      </c>
      <c r="AZB9" s="1" t="s">
        <v>1357</v>
      </c>
      <c r="AZC9" s="1" t="s">
        <v>1358</v>
      </c>
      <c r="AZD9" s="1" t="s">
        <v>1359</v>
      </c>
      <c r="AZE9" s="1" t="s">
        <v>1360</v>
      </c>
      <c r="AZF9" s="1" t="s">
        <v>1361</v>
      </c>
      <c r="AZG9" s="1" t="s">
        <v>1362</v>
      </c>
      <c r="AZH9" s="1" t="s">
        <v>1363</v>
      </c>
      <c r="AZI9" s="1" t="s">
        <v>1364</v>
      </c>
      <c r="AZJ9" s="1" t="s">
        <v>1365</v>
      </c>
      <c r="AZK9" s="1" t="s">
        <v>1366</v>
      </c>
      <c r="AZL9" s="1" t="s">
        <v>1367</v>
      </c>
      <c r="AZM9" s="1" t="s">
        <v>1368</v>
      </c>
      <c r="AZN9" s="1" t="s">
        <v>1369</v>
      </c>
      <c r="AZO9" s="1" t="s">
        <v>1370</v>
      </c>
      <c r="AZP9" s="1" t="s">
        <v>1371</v>
      </c>
      <c r="AZQ9" s="1" t="s">
        <v>1372</v>
      </c>
      <c r="AZR9" s="1" t="s">
        <v>1373</v>
      </c>
      <c r="AZS9" s="1" t="s">
        <v>1374</v>
      </c>
      <c r="AZT9" s="1" t="s">
        <v>1375</v>
      </c>
      <c r="AZU9" s="1" t="s">
        <v>1376</v>
      </c>
      <c r="AZV9" s="1" t="s">
        <v>1377</v>
      </c>
      <c r="AZW9" s="1" t="s">
        <v>1378</v>
      </c>
      <c r="AZX9" s="1" t="s">
        <v>1379</v>
      </c>
      <c r="AZY9" s="1" t="s">
        <v>1380</v>
      </c>
      <c r="AZZ9" s="1" t="s">
        <v>1381</v>
      </c>
      <c r="BAA9" s="1" t="s">
        <v>1382</v>
      </c>
      <c r="BAB9" s="1" t="s">
        <v>1383</v>
      </c>
      <c r="BAC9" s="1" t="s">
        <v>1384</v>
      </c>
      <c r="BAD9" s="1" t="s">
        <v>1385</v>
      </c>
      <c r="BAE9" s="1" t="s">
        <v>1386</v>
      </c>
      <c r="BAF9" s="1" t="s">
        <v>1387</v>
      </c>
      <c r="BAG9" s="1" t="s">
        <v>1388</v>
      </c>
      <c r="BAH9" s="1" t="s">
        <v>1389</v>
      </c>
      <c r="BAI9" s="1" t="s">
        <v>1390</v>
      </c>
      <c r="BAJ9" s="1" t="s">
        <v>1391</v>
      </c>
      <c r="BAK9" s="1" t="s">
        <v>1392</v>
      </c>
      <c r="BAL9" s="1" t="s">
        <v>1393</v>
      </c>
      <c r="BAM9" s="1" t="s">
        <v>1394</v>
      </c>
      <c r="BAN9" s="1" t="s">
        <v>1395</v>
      </c>
      <c r="BAO9" s="1" t="s">
        <v>1396</v>
      </c>
      <c r="BAP9" s="1" t="s">
        <v>1397</v>
      </c>
      <c r="BAQ9" s="1" t="s">
        <v>1398</v>
      </c>
      <c r="BAR9" s="1" t="s">
        <v>1399</v>
      </c>
      <c r="BAS9" s="1" t="s">
        <v>1400</v>
      </c>
      <c r="BAT9" s="1" t="s">
        <v>1401</v>
      </c>
      <c r="BAU9" s="1" t="s">
        <v>1402</v>
      </c>
      <c r="BAV9" s="1" t="s">
        <v>1403</v>
      </c>
      <c r="BAW9" s="1" t="s">
        <v>1404</v>
      </c>
      <c r="BAX9" s="1" t="s">
        <v>1405</v>
      </c>
      <c r="BAY9" s="1" t="s">
        <v>1406</v>
      </c>
      <c r="BAZ9" s="1" t="s">
        <v>1407</v>
      </c>
      <c r="BBA9" s="1" t="s">
        <v>1408</v>
      </c>
      <c r="BBB9" s="1" t="s">
        <v>1409</v>
      </c>
      <c r="BBC9" s="1" t="s">
        <v>1410</v>
      </c>
      <c r="BBD9" s="1" t="s">
        <v>1411</v>
      </c>
      <c r="BBE9" s="1" t="s">
        <v>1412</v>
      </c>
      <c r="BBF9" s="1" t="s">
        <v>1413</v>
      </c>
      <c r="BBG9" s="1" t="s">
        <v>1414</v>
      </c>
      <c r="BBH9" s="1" t="s">
        <v>1415</v>
      </c>
      <c r="BBI9" s="1" t="s">
        <v>1416</v>
      </c>
      <c r="BBJ9" s="1" t="s">
        <v>1417</v>
      </c>
      <c r="BBK9" s="1" t="s">
        <v>1418</v>
      </c>
      <c r="BBL9" s="1" t="s">
        <v>1419</v>
      </c>
      <c r="BBM9" s="1" t="s">
        <v>1420</v>
      </c>
      <c r="BBN9" s="1" t="s">
        <v>1421</v>
      </c>
      <c r="BBO9" s="1" t="s">
        <v>1422</v>
      </c>
      <c r="BBP9" s="1" t="s">
        <v>1423</v>
      </c>
      <c r="BBQ9" s="1" t="s">
        <v>1424</v>
      </c>
      <c r="BBR9" s="1" t="s">
        <v>1425</v>
      </c>
      <c r="BBS9" s="1" t="s">
        <v>1426</v>
      </c>
      <c r="BBT9" s="1" t="s">
        <v>1427</v>
      </c>
      <c r="BBU9" s="1" t="s">
        <v>1428</v>
      </c>
      <c r="BBV9" s="1" t="s">
        <v>1429</v>
      </c>
      <c r="BBW9" s="1" t="s">
        <v>1430</v>
      </c>
      <c r="BBX9" s="1" t="s">
        <v>1431</v>
      </c>
      <c r="BBY9" s="1" t="s">
        <v>1432</v>
      </c>
      <c r="BBZ9" s="1" t="s">
        <v>1433</v>
      </c>
      <c r="BCA9" s="1" t="s">
        <v>1434</v>
      </c>
      <c r="BCB9" s="1" t="s">
        <v>1435</v>
      </c>
      <c r="BCC9" s="1" t="s">
        <v>1436</v>
      </c>
      <c r="BCD9" s="1" t="s">
        <v>1437</v>
      </c>
      <c r="BCE9" s="1" t="s">
        <v>1438</v>
      </c>
      <c r="BCF9" s="1" t="s">
        <v>1439</v>
      </c>
      <c r="BCG9" s="1" t="s">
        <v>1440</v>
      </c>
      <c r="BCH9" s="1" t="s">
        <v>1441</v>
      </c>
      <c r="BCI9" s="1" t="s">
        <v>1442</v>
      </c>
      <c r="BCJ9" s="1" t="s">
        <v>1443</v>
      </c>
      <c r="BCK9" s="1" t="s">
        <v>1444</v>
      </c>
      <c r="BCL9" s="1" t="s">
        <v>1445</v>
      </c>
      <c r="BCM9" s="1" t="s">
        <v>1446</v>
      </c>
      <c r="BCN9" s="1" t="s">
        <v>1447</v>
      </c>
      <c r="BCO9" s="1" t="s">
        <v>1448</v>
      </c>
      <c r="BCP9" s="1" t="s">
        <v>1449</v>
      </c>
      <c r="BCQ9" s="1" t="s">
        <v>1450</v>
      </c>
      <c r="BCR9" s="1" t="s">
        <v>1451</v>
      </c>
      <c r="BCS9" s="1" t="s">
        <v>1452</v>
      </c>
      <c r="BCT9" s="1" t="s">
        <v>1453</v>
      </c>
      <c r="BCU9" s="1" t="s">
        <v>1454</v>
      </c>
      <c r="BCV9" s="1" t="s">
        <v>1455</v>
      </c>
      <c r="BCW9" s="1" t="s">
        <v>1456</v>
      </c>
      <c r="BCX9" s="1" t="s">
        <v>1457</v>
      </c>
      <c r="BCY9" s="1" t="s">
        <v>1458</v>
      </c>
      <c r="BCZ9" s="1" t="s">
        <v>1459</v>
      </c>
      <c r="BDA9" s="1" t="s">
        <v>1460</v>
      </c>
      <c r="BDB9" s="1" t="s">
        <v>1461</v>
      </c>
      <c r="BDC9" s="1" t="s">
        <v>1462</v>
      </c>
      <c r="BDD9" s="1" t="s">
        <v>1463</v>
      </c>
      <c r="BDE9" s="1" t="s">
        <v>1464</v>
      </c>
      <c r="BDF9" s="1" t="s">
        <v>1465</v>
      </c>
      <c r="BDG9" s="1" t="s">
        <v>1466</v>
      </c>
      <c r="BDH9" s="1" t="s">
        <v>1467</v>
      </c>
      <c r="BDI9" s="1" t="s">
        <v>1468</v>
      </c>
      <c r="BDJ9" s="1" t="s">
        <v>1469</v>
      </c>
      <c r="BDK9" s="1" t="s">
        <v>1470</v>
      </c>
      <c r="BDL9" s="1" t="s">
        <v>1471</v>
      </c>
      <c r="BDM9" s="1" t="s">
        <v>1472</v>
      </c>
      <c r="BDN9" s="1" t="s">
        <v>1473</v>
      </c>
      <c r="BDO9" s="1" t="s">
        <v>1474</v>
      </c>
      <c r="BDP9" s="1" t="s">
        <v>1475</v>
      </c>
      <c r="BDQ9" s="1" t="s">
        <v>1476</v>
      </c>
      <c r="BDR9" s="1" t="s">
        <v>1477</v>
      </c>
      <c r="BDS9" s="1" t="s">
        <v>1478</v>
      </c>
      <c r="BDT9" s="1" t="s">
        <v>1479</v>
      </c>
      <c r="BDU9" s="1" t="s">
        <v>1480</v>
      </c>
      <c r="BDV9" s="1" t="s">
        <v>1481</v>
      </c>
      <c r="BDW9" s="1" t="s">
        <v>1482</v>
      </c>
      <c r="BDX9" s="1" t="s">
        <v>1483</v>
      </c>
      <c r="BDY9" s="1" t="s">
        <v>1484</v>
      </c>
      <c r="BDZ9" s="1" t="s">
        <v>1485</v>
      </c>
      <c r="BEA9" s="1" t="s">
        <v>1486</v>
      </c>
      <c r="BEB9" s="1" t="s">
        <v>1487</v>
      </c>
      <c r="BEC9" s="1" t="s">
        <v>1488</v>
      </c>
      <c r="BED9" s="1" t="s">
        <v>1489</v>
      </c>
      <c r="BEE9" s="1" t="s">
        <v>1490</v>
      </c>
      <c r="BEF9" s="1" t="s">
        <v>1491</v>
      </c>
      <c r="BEG9" s="1" t="s">
        <v>1492</v>
      </c>
      <c r="BEH9" s="1" t="s">
        <v>1493</v>
      </c>
      <c r="BEI9" s="1" t="s">
        <v>1494</v>
      </c>
      <c r="BEJ9" s="1" t="s">
        <v>1495</v>
      </c>
      <c r="BEK9" s="1" t="s">
        <v>1496</v>
      </c>
      <c r="BEL9" s="1" t="s">
        <v>1497</v>
      </c>
      <c r="BEM9" s="1" t="s">
        <v>1498</v>
      </c>
      <c r="BEN9" s="1" t="s">
        <v>1499</v>
      </c>
      <c r="BEO9" s="1" t="s">
        <v>1500</v>
      </c>
      <c r="BEP9" s="1" t="s">
        <v>1501</v>
      </c>
      <c r="BEQ9" s="1" t="s">
        <v>1502</v>
      </c>
      <c r="BER9" s="1" t="s">
        <v>1503</v>
      </c>
      <c r="BES9" s="1" t="s">
        <v>1504</v>
      </c>
      <c r="BET9" s="1" t="s">
        <v>1505</v>
      </c>
      <c r="BEU9" s="1" t="s">
        <v>1506</v>
      </c>
      <c r="BEV9" s="1" t="s">
        <v>1507</v>
      </c>
      <c r="BEW9" s="1" t="s">
        <v>1508</v>
      </c>
      <c r="BEX9" s="1" t="s">
        <v>1509</v>
      </c>
      <c r="BEY9" s="1" t="s">
        <v>1510</v>
      </c>
      <c r="BEZ9" s="1" t="s">
        <v>1511</v>
      </c>
      <c r="BFA9" s="1" t="s">
        <v>1512</v>
      </c>
      <c r="BFB9" s="1" t="s">
        <v>1513</v>
      </c>
      <c r="BFC9" s="1" t="s">
        <v>1514</v>
      </c>
      <c r="BFD9" s="1" t="s">
        <v>1515</v>
      </c>
      <c r="BFE9" s="1" t="s">
        <v>1516</v>
      </c>
      <c r="BFF9" s="1" t="s">
        <v>1517</v>
      </c>
      <c r="BFG9" s="1" t="s">
        <v>1518</v>
      </c>
      <c r="BFH9" s="1" t="s">
        <v>1519</v>
      </c>
      <c r="BFI9" s="1" t="s">
        <v>1520</v>
      </c>
      <c r="BFJ9" s="1" t="s">
        <v>1521</v>
      </c>
      <c r="BFK9" s="1" t="s">
        <v>1522</v>
      </c>
      <c r="BFL9" s="1" t="s">
        <v>1523</v>
      </c>
      <c r="BFM9" s="1" t="s">
        <v>1524</v>
      </c>
      <c r="BFN9" s="1" t="s">
        <v>1525</v>
      </c>
      <c r="BFO9" s="1" t="s">
        <v>1526</v>
      </c>
      <c r="BFP9" s="1" t="s">
        <v>1527</v>
      </c>
      <c r="BFQ9" s="1" t="s">
        <v>1528</v>
      </c>
      <c r="BFR9" s="1" t="s">
        <v>1529</v>
      </c>
      <c r="BFS9" s="1" t="s">
        <v>1530</v>
      </c>
      <c r="BFT9" s="1" t="s">
        <v>1531</v>
      </c>
      <c r="BFU9" s="1" t="s">
        <v>1532</v>
      </c>
      <c r="BFV9" s="1" t="s">
        <v>1533</v>
      </c>
      <c r="BFW9" s="1" t="s">
        <v>1534</v>
      </c>
      <c r="BFX9" s="1" t="s">
        <v>1535</v>
      </c>
      <c r="BFY9" s="1" t="s">
        <v>1536</v>
      </c>
      <c r="BFZ9" s="1" t="s">
        <v>1537</v>
      </c>
      <c r="BGA9" s="1" t="s">
        <v>1538</v>
      </c>
      <c r="BGB9" s="1" t="s">
        <v>1539</v>
      </c>
      <c r="BGC9" s="1" t="s">
        <v>1540</v>
      </c>
      <c r="BGD9" s="1" t="s">
        <v>1541</v>
      </c>
      <c r="BGE9" s="1" t="s">
        <v>1542</v>
      </c>
      <c r="BGF9" s="1" t="s">
        <v>1543</v>
      </c>
      <c r="BGG9" s="1" t="s">
        <v>1544</v>
      </c>
      <c r="BGH9" s="1" t="s">
        <v>1545</v>
      </c>
      <c r="BGI9" s="1" t="s">
        <v>1546</v>
      </c>
      <c r="BGJ9" s="1" t="s">
        <v>1547</v>
      </c>
      <c r="BGK9" s="1" t="s">
        <v>1548</v>
      </c>
      <c r="BGL9" s="1" t="s">
        <v>1549</v>
      </c>
      <c r="BGM9" s="1" t="s">
        <v>1550</v>
      </c>
      <c r="BGN9" s="1" t="s">
        <v>1551</v>
      </c>
      <c r="BGO9" s="1" t="s">
        <v>1552</v>
      </c>
      <c r="BGP9" s="1" t="s">
        <v>1553</v>
      </c>
      <c r="BGQ9" s="1" t="s">
        <v>1554</v>
      </c>
      <c r="BGR9" s="1" t="s">
        <v>1555</v>
      </c>
      <c r="BGS9" s="1" t="s">
        <v>1556</v>
      </c>
      <c r="BGT9" s="1" t="s">
        <v>1557</v>
      </c>
      <c r="BGU9" s="1" t="s">
        <v>1558</v>
      </c>
      <c r="BGV9" s="1" t="s">
        <v>1559</v>
      </c>
      <c r="BGW9" s="1" t="s">
        <v>1560</v>
      </c>
      <c r="BGX9" s="1" t="s">
        <v>1561</v>
      </c>
      <c r="BGY9" s="1" t="s">
        <v>1562</v>
      </c>
      <c r="BGZ9" s="1" t="s">
        <v>1563</v>
      </c>
      <c r="BHA9" s="1" t="s">
        <v>1564</v>
      </c>
      <c r="BHB9" s="1" t="s">
        <v>1565</v>
      </c>
      <c r="BHC9" s="1" t="s">
        <v>1566</v>
      </c>
      <c r="BHD9" s="1" t="s">
        <v>1567</v>
      </c>
      <c r="BHE9" s="1" t="s">
        <v>1568</v>
      </c>
      <c r="BHF9" s="1" t="s">
        <v>1569</v>
      </c>
      <c r="BHG9" s="1" t="s">
        <v>1570</v>
      </c>
      <c r="BHH9" s="1" t="s">
        <v>1571</v>
      </c>
      <c r="BHI9" s="1" t="s">
        <v>1572</v>
      </c>
      <c r="BHJ9" s="1" t="s">
        <v>1573</v>
      </c>
      <c r="BHK9" s="1" t="s">
        <v>1574</v>
      </c>
      <c r="BHL9" s="1" t="s">
        <v>1575</v>
      </c>
      <c r="BHM9" s="1" t="s">
        <v>1576</v>
      </c>
      <c r="BHN9" s="1" t="s">
        <v>1577</v>
      </c>
      <c r="BHO9" s="1" t="s">
        <v>1578</v>
      </c>
      <c r="BHP9" s="1" t="s">
        <v>1579</v>
      </c>
      <c r="BHQ9" s="1" t="s">
        <v>1580</v>
      </c>
      <c r="BHR9" s="1" t="s">
        <v>1581</v>
      </c>
      <c r="BHS9" s="1" t="s">
        <v>1582</v>
      </c>
      <c r="BHT9" s="1" t="s">
        <v>1583</v>
      </c>
      <c r="BHU9" s="1" t="s">
        <v>1584</v>
      </c>
      <c r="BHV9" s="1" t="s">
        <v>1585</v>
      </c>
      <c r="BHW9" s="1" t="s">
        <v>1586</v>
      </c>
      <c r="BHX9" s="1" t="s">
        <v>1587</v>
      </c>
      <c r="BHY9" s="1" t="s">
        <v>1588</v>
      </c>
      <c r="BHZ9" s="1" t="s">
        <v>1589</v>
      </c>
      <c r="BIA9" s="1" t="s">
        <v>1590</v>
      </c>
      <c r="BIB9" s="1" t="s">
        <v>1591</v>
      </c>
      <c r="BIC9" s="1" t="s">
        <v>1592</v>
      </c>
      <c r="BID9" s="1" t="s">
        <v>1593</v>
      </c>
      <c r="BIE9" s="1" t="s">
        <v>1594</v>
      </c>
      <c r="BIF9" s="1" t="s">
        <v>1595</v>
      </c>
      <c r="BIG9" s="1" t="s">
        <v>1596</v>
      </c>
      <c r="BIH9" s="1" t="s">
        <v>1597</v>
      </c>
      <c r="BII9" s="1" t="s">
        <v>1598</v>
      </c>
      <c r="BIJ9" s="1" t="s">
        <v>1599</v>
      </c>
      <c r="BIK9" s="1" t="s">
        <v>1600</v>
      </c>
      <c r="BIL9" s="1" t="s">
        <v>1601</v>
      </c>
      <c r="BIM9" s="1" t="s">
        <v>1602</v>
      </c>
      <c r="BIN9" s="1" t="s">
        <v>1603</v>
      </c>
      <c r="BIO9" s="1" t="s">
        <v>1604</v>
      </c>
      <c r="BIP9" s="1" t="s">
        <v>1605</v>
      </c>
      <c r="BIQ9" s="1" t="s">
        <v>1606</v>
      </c>
      <c r="BIR9" s="1" t="s">
        <v>1607</v>
      </c>
      <c r="BIS9" s="1" t="s">
        <v>1608</v>
      </c>
      <c r="BIT9" s="1" t="s">
        <v>1609</v>
      </c>
      <c r="BIU9" s="1" t="s">
        <v>1610</v>
      </c>
      <c r="BIV9" s="1" t="s">
        <v>1611</v>
      </c>
      <c r="BIW9" s="1" t="s">
        <v>1612</v>
      </c>
      <c r="BIX9" s="1" t="s">
        <v>1613</v>
      </c>
      <c r="BIY9" s="1" t="s">
        <v>1614</v>
      </c>
      <c r="BIZ9" s="1" t="s">
        <v>1615</v>
      </c>
      <c r="BJA9" s="1" t="s">
        <v>1616</v>
      </c>
      <c r="BJB9" s="1" t="s">
        <v>1617</v>
      </c>
      <c r="BJC9" s="1" t="s">
        <v>1618</v>
      </c>
      <c r="BJD9" s="1" t="s">
        <v>1619</v>
      </c>
      <c r="BJE9" s="1" t="s">
        <v>1620</v>
      </c>
      <c r="BJF9" s="1" t="s">
        <v>1621</v>
      </c>
      <c r="BJG9" s="1" t="s">
        <v>1622</v>
      </c>
      <c r="BJH9" s="1" t="s">
        <v>1623</v>
      </c>
      <c r="BJI9" s="1" t="s">
        <v>1624</v>
      </c>
      <c r="BJJ9" s="1" t="s">
        <v>1625</v>
      </c>
      <c r="BJK9" s="1" t="s">
        <v>1626</v>
      </c>
      <c r="BJL9" s="1" t="s">
        <v>1627</v>
      </c>
      <c r="BJM9" s="1" t="s">
        <v>1628</v>
      </c>
      <c r="BJN9" s="1" t="s">
        <v>1629</v>
      </c>
      <c r="BJO9" s="1" t="s">
        <v>1630</v>
      </c>
      <c r="BJP9" s="1" t="s">
        <v>1631</v>
      </c>
      <c r="BJQ9" s="1" t="s">
        <v>1632</v>
      </c>
      <c r="BJR9" s="1" t="s">
        <v>1633</v>
      </c>
      <c r="BJS9" s="1" t="s">
        <v>1634</v>
      </c>
      <c r="BJT9" s="1" t="s">
        <v>1635</v>
      </c>
      <c r="BJU9" s="1" t="s">
        <v>1636</v>
      </c>
      <c r="BJV9" s="1" t="s">
        <v>1637</v>
      </c>
      <c r="BJW9" s="1" t="s">
        <v>1638</v>
      </c>
      <c r="BJX9" s="1" t="s">
        <v>1639</v>
      </c>
      <c r="BJY9" s="1" t="s">
        <v>1640</v>
      </c>
      <c r="BJZ9" s="1" t="s">
        <v>1641</v>
      </c>
      <c r="BKA9" s="1" t="s">
        <v>1642</v>
      </c>
      <c r="BKB9" s="1" t="s">
        <v>1643</v>
      </c>
      <c r="BKC9" s="1" t="s">
        <v>1644</v>
      </c>
      <c r="BKD9" s="1" t="s">
        <v>1645</v>
      </c>
      <c r="BKE9" s="1" t="s">
        <v>1646</v>
      </c>
      <c r="BKF9" s="1" t="s">
        <v>1647</v>
      </c>
      <c r="BKG9" s="1" t="s">
        <v>1648</v>
      </c>
      <c r="BKH9" s="1" t="s">
        <v>1649</v>
      </c>
      <c r="BKI9" s="1" t="s">
        <v>1650</v>
      </c>
      <c r="BKJ9" s="1" t="s">
        <v>1651</v>
      </c>
      <c r="BKK9" s="1" t="s">
        <v>1652</v>
      </c>
      <c r="BKL9" s="1" t="s">
        <v>1653</v>
      </c>
      <c r="BKM9" s="1" t="s">
        <v>1654</v>
      </c>
      <c r="BKN9" s="1" t="s">
        <v>1655</v>
      </c>
      <c r="BKO9" s="1" t="s">
        <v>1656</v>
      </c>
      <c r="BKP9" s="1" t="s">
        <v>1657</v>
      </c>
      <c r="BKQ9" s="1" t="s">
        <v>1658</v>
      </c>
      <c r="BKR9" s="1" t="s">
        <v>1659</v>
      </c>
      <c r="BKS9" s="1" t="s">
        <v>1660</v>
      </c>
      <c r="BKT9" s="1" t="s">
        <v>1661</v>
      </c>
      <c r="BKU9" s="1" t="s">
        <v>1662</v>
      </c>
      <c r="BKV9" s="1" t="s">
        <v>1663</v>
      </c>
      <c r="BKW9" s="1" t="s">
        <v>1664</v>
      </c>
      <c r="BKX9" s="1" t="s">
        <v>1665</v>
      </c>
      <c r="BKY9" s="1" t="s">
        <v>1666</v>
      </c>
      <c r="BKZ9" s="1" t="s">
        <v>1667</v>
      </c>
      <c r="BLA9" s="1" t="s">
        <v>1668</v>
      </c>
      <c r="BLB9" s="1" t="s">
        <v>1669</v>
      </c>
      <c r="BLC9" s="1" t="s">
        <v>1670</v>
      </c>
      <c r="BLD9" s="1" t="s">
        <v>1671</v>
      </c>
      <c r="BLE9" s="1" t="s">
        <v>1672</v>
      </c>
      <c r="BLF9" s="1" t="s">
        <v>1673</v>
      </c>
      <c r="BLG9" s="1" t="s">
        <v>1674</v>
      </c>
      <c r="BLH9" s="1" t="s">
        <v>1675</v>
      </c>
      <c r="BLI9" s="1" t="s">
        <v>1676</v>
      </c>
      <c r="BLJ9" s="1" t="s">
        <v>1677</v>
      </c>
      <c r="BLK9" s="1" t="s">
        <v>1678</v>
      </c>
      <c r="BLL9" s="1" t="s">
        <v>1679</v>
      </c>
      <c r="BLM9" s="1" t="s">
        <v>1680</v>
      </c>
      <c r="BLN9" s="1" t="s">
        <v>1681</v>
      </c>
      <c r="BLO9" s="1" t="s">
        <v>1682</v>
      </c>
      <c r="BLP9" s="1" t="s">
        <v>1683</v>
      </c>
      <c r="BLQ9" s="1" t="s">
        <v>1684</v>
      </c>
      <c r="BLR9" s="1" t="s">
        <v>1685</v>
      </c>
      <c r="BLS9" s="1" t="s">
        <v>1686</v>
      </c>
      <c r="BLT9" s="1" t="s">
        <v>1687</v>
      </c>
      <c r="BLU9" s="1" t="s">
        <v>1688</v>
      </c>
      <c r="BLV9" s="1" t="s">
        <v>1689</v>
      </c>
      <c r="BLW9" s="1" t="s">
        <v>1690</v>
      </c>
      <c r="BLX9" s="1" t="s">
        <v>1691</v>
      </c>
      <c r="BLY9" s="1" t="s">
        <v>1692</v>
      </c>
      <c r="BLZ9" s="1" t="s">
        <v>1693</v>
      </c>
      <c r="BMA9" s="1" t="s">
        <v>1694</v>
      </c>
      <c r="BMB9" s="1" t="s">
        <v>1695</v>
      </c>
      <c r="BMC9" s="1" t="s">
        <v>1696</v>
      </c>
      <c r="BMD9" s="1" t="s">
        <v>1697</v>
      </c>
      <c r="BME9" s="1" t="s">
        <v>1698</v>
      </c>
      <c r="BMF9" s="1" t="s">
        <v>1699</v>
      </c>
      <c r="BMG9" s="1" t="s">
        <v>1700</v>
      </c>
      <c r="BMH9" s="1" t="s">
        <v>1701</v>
      </c>
      <c r="BMI9" s="1" t="s">
        <v>1702</v>
      </c>
      <c r="BMJ9" s="1" t="s">
        <v>1703</v>
      </c>
      <c r="BMK9" s="1" t="s">
        <v>1704</v>
      </c>
      <c r="BML9" s="1" t="s">
        <v>1705</v>
      </c>
      <c r="BMM9" s="1" t="s">
        <v>1706</v>
      </c>
      <c r="BMN9" s="1" t="s">
        <v>1707</v>
      </c>
      <c r="BMO9" s="1" t="s">
        <v>1708</v>
      </c>
      <c r="BMP9" s="1" t="s">
        <v>1709</v>
      </c>
      <c r="BMQ9" s="1" t="s">
        <v>1710</v>
      </c>
      <c r="BMR9" s="1" t="s">
        <v>1711</v>
      </c>
      <c r="BMS9" s="1" t="s">
        <v>1712</v>
      </c>
      <c r="BMT9" s="1" t="s">
        <v>1713</v>
      </c>
      <c r="BMU9" s="1" t="s">
        <v>1714</v>
      </c>
      <c r="BMV9" s="1" t="s">
        <v>1715</v>
      </c>
      <c r="BMW9" s="1" t="s">
        <v>1716</v>
      </c>
      <c r="BMX9" s="1" t="s">
        <v>1717</v>
      </c>
      <c r="BMY9" s="1" t="s">
        <v>1718</v>
      </c>
      <c r="BMZ9" s="1" t="s">
        <v>1719</v>
      </c>
      <c r="BNA9" s="1" t="s">
        <v>1720</v>
      </c>
      <c r="BNB9" s="1" t="s">
        <v>1721</v>
      </c>
      <c r="BNC9" s="1" t="s">
        <v>1722</v>
      </c>
      <c r="BND9" s="1" t="s">
        <v>1723</v>
      </c>
      <c r="BNE9" s="1" t="s">
        <v>1724</v>
      </c>
      <c r="BNF9" s="1" t="s">
        <v>1725</v>
      </c>
      <c r="BNG9" s="1" t="s">
        <v>1726</v>
      </c>
      <c r="BNH9" s="1" t="s">
        <v>1727</v>
      </c>
      <c r="BNI9" s="1" t="s">
        <v>1728</v>
      </c>
      <c r="BNJ9" s="1" t="s">
        <v>1729</v>
      </c>
      <c r="BNK9" s="1" t="s">
        <v>1730</v>
      </c>
      <c r="BNL9" s="1" t="s">
        <v>1731</v>
      </c>
      <c r="BNM9" s="1" t="s">
        <v>1732</v>
      </c>
      <c r="BNN9" s="1" t="s">
        <v>1733</v>
      </c>
      <c r="BNO9" s="1" t="s">
        <v>1734</v>
      </c>
      <c r="BNP9" s="1" t="s">
        <v>1735</v>
      </c>
      <c r="BNQ9" s="1" t="s">
        <v>1736</v>
      </c>
      <c r="BNR9" s="1" t="s">
        <v>1737</v>
      </c>
      <c r="BNS9" s="1" t="s">
        <v>1738</v>
      </c>
      <c r="BNT9" s="1" t="s">
        <v>1739</v>
      </c>
      <c r="BNU9" s="1" t="s">
        <v>1740</v>
      </c>
      <c r="BNV9" s="1" t="s">
        <v>1741</v>
      </c>
      <c r="BNW9" s="1" t="s">
        <v>1742</v>
      </c>
      <c r="BNX9" s="1" t="s">
        <v>1743</v>
      </c>
      <c r="BNY9" s="1" t="s">
        <v>1744</v>
      </c>
      <c r="BNZ9" s="1" t="s">
        <v>1745</v>
      </c>
      <c r="BOA9" s="1" t="s">
        <v>1746</v>
      </c>
      <c r="BOB9" s="1" t="s">
        <v>1747</v>
      </c>
      <c r="BOC9" s="1" t="s">
        <v>1748</v>
      </c>
      <c r="BOD9" s="1" t="s">
        <v>1749</v>
      </c>
      <c r="BOE9" s="1" t="s">
        <v>1750</v>
      </c>
      <c r="BOF9" s="1" t="s">
        <v>1751</v>
      </c>
      <c r="BOG9" s="1" t="s">
        <v>1752</v>
      </c>
      <c r="BOH9" s="1" t="s">
        <v>1753</v>
      </c>
      <c r="BOI9" s="1" t="s">
        <v>1754</v>
      </c>
      <c r="BOJ9" s="1" t="s">
        <v>1755</v>
      </c>
      <c r="BOK9" s="1" t="s">
        <v>1756</v>
      </c>
      <c r="BOL9" s="1" t="s">
        <v>1757</v>
      </c>
      <c r="BOM9" s="1" t="s">
        <v>1758</v>
      </c>
      <c r="BON9" s="1" t="s">
        <v>1759</v>
      </c>
      <c r="BOO9" s="1" t="s">
        <v>1760</v>
      </c>
      <c r="BOP9" s="1" t="s">
        <v>1761</v>
      </c>
      <c r="BOQ9" s="1" t="s">
        <v>1762</v>
      </c>
      <c r="BOR9" s="1" t="s">
        <v>1763</v>
      </c>
      <c r="BOS9" s="1" t="s">
        <v>1764</v>
      </c>
      <c r="BOT9" s="1" t="s">
        <v>1765</v>
      </c>
      <c r="BOU9" s="1" t="s">
        <v>1766</v>
      </c>
      <c r="BOV9" s="1" t="s">
        <v>1767</v>
      </c>
      <c r="BOW9" s="1" t="s">
        <v>1768</v>
      </c>
      <c r="BOX9" s="1" t="s">
        <v>1769</v>
      </c>
      <c r="BOY9" s="1" t="s">
        <v>1770</v>
      </c>
      <c r="BOZ9" s="1" t="s">
        <v>1771</v>
      </c>
      <c r="BPA9" s="1" t="s">
        <v>1772</v>
      </c>
      <c r="BPB9" s="1" t="s">
        <v>1773</v>
      </c>
      <c r="BPC9" s="1" t="s">
        <v>1774</v>
      </c>
      <c r="BPD9" s="1" t="s">
        <v>1775</v>
      </c>
      <c r="BPE9" s="1" t="s">
        <v>1776</v>
      </c>
      <c r="BPF9" s="1" t="s">
        <v>1777</v>
      </c>
      <c r="BPG9" s="1" t="s">
        <v>1778</v>
      </c>
      <c r="BPH9" s="1" t="s">
        <v>1779</v>
      </c>
      <c r="BPI9" s="1" t="s">
        <v>1780</v>
      </c>
      <c r="BPJ9" s="1" t="s">
        <v>1781</v>
      </c>
      <c r="BPK9" s="1" t="s">
        <v>1782</v>
      </c>
      <c r="BPL9" s="1" t="s">
        <v>1783</v>
      </c>
      <c r="BPM9" s="1" t="s">
        <v>1784</v>
      </c>
      <c r="BPN9" s="1" t="s">
        <v>1785</v>
      </c>
      <c r="BPO9" s="1" t="s">
        <v>1786</v>
      </c>
      <c r="BPP9" s="1" t="s">
        <v>1787</v>
      </c>
      <c r="BPQ9" s="1" t="s">
        <v>1788</v>
      </c>
      <c r="BPR9" s="1" t="s">
        <v>1789</v>
      </c>
      <c r="BPS9" s="1" t="s">
        <v>1790</v>
      </c>
      <c r="BPT9" s="1" t="s">
        <v>1791</v>
      </c>
      <c r="BPU9" s="1" t="s">
        <v>1792</v>
      </c>
      <c r="BPV9" s="1" t="s">
        <v>1793</v>
      </c>
      <c r="BPW9" s="1" t="s">
        <v>1794</v>
      </c>
      <c r="BPX9" s="1" t="s">
        <v>1795</v>
      </c>
      <c r="BPY9" s="1" t="s">
        <v>1796</v>
      </c>
      <c r="BPZ9" s="1" t="s">
        <v>1797</v>
      </c>
      <c r="BQA9" s="1" t="s">
        <v>1798</v>
      </c>
      <c r="BQB9" s="1" t="s">
        <v>1799</v>
      </c>
      <c r="BQC9" s="1" t="s">
        <v>1800</v>
      </c>
      <c r="BQD9" s="1" t="s">
        <v>1801</v>
      </c>
      <c r="BQE9" s="1" t="s">
        <v>1802</v>
      </c>
      <c r="BQF9" s="1" t="s">
        <v>1803</v>
      </c>
      <c r="BQG9" s="1" t="s">
        <v>1804</v>
      </c>
      <c r="BQH9" s="1" t="s">
        <v>1805</v>
      </c>
      <c r="BQI9" s="1" t="s">
        <v>1806</v>
      </c>
      <c r="BQJ9" s="1" t="s">
        <v>1807</v>
      </c>
      <c r="BQK9" s="1" t="s">
        <v>1808</v>
      </c>
      <c r="BQL9" s="1" t="s">
        <v>1809</v>
      </c>
      <c r="BQM9" s="1" t="s">
        <v>1810</v>
      </c>
      <c r="BQN9" s="1" t="s">
        <v>1811</v>
      </c>
      <c r="BQO9" s="1" t="s">
        <v>1812</v>
      </c>
      <c r="BQP9" s="1" t="s">
        <v>1813</v>
      </c>
      <c r="BQQ9" s="1" t="s">
        <v>1814</v>
      </c>
      <c r="BQR9" s="1" t="s">
        <v>1815</v>
      </c>
      <c r="BQS9" s="1" t="s">
        <v>1816</v>
      </c>
      <c r="BQT9" s="1" t="s">
        <v>1817</v>
      </c>
      <c r="BQU9" s="1" t="s">
        <v>1818</v>
      </c>
      <c r="BQV9" s="1" t="s">
        <v>1819</v>
      </c>
      <c r="BQW9" s="1" t="s">
        <v>1820</v>
      </c>
      <c r="BQX9" s="1" t="s">
        <v>1821</v>
      </c>
      <c r="BQY9" s="1" t="s">
        <v>1822</v>
      </c>
      <c r="BQZ9" s="1" t="s">
        <v>1823</v>
      </c>
      <c r="BRA9" s="1" t="s">
        <v>1824</v>
      </c>
      <c r="BRB9" s="1" t="s">
        <v>1825</v>
      </c>
      <c r="BRC9" s="1" t="s">
        <v>1826</v>
      </c>
      <c r="BRD9" s="1" t="s">
        <v>1827</v>
      </c>
      <c r="BRE9" s="1" t="s">
        <v>1828</v>
      </c>
      <c r="BRF9" s="1" t="s">
        <v>1829</v>
      </c>
      <c r="BRG9" s="1" t="s">
        <v>1830</v>
      </c>
      <c r="BRH9" s="1" t="s">
        <v>1831</v>
      </c>
      <c r="BRI9" s="1" t="s">
        <v>1832</v>
      </c>
      <c r="BRJ9" s="1" t="s">
        <v>1833</v>
      </c>
      <c r="BRK9" s="1" t="s">
        <v>1834</v>
      </c>
      <c r="BRL9" s="1" t="s">
        <v>1835</v>
      </c>
      <c r="BRM9" s="1" t="s">
        <v>1836</v>
      </c>
      <c r="BRN9" s="1" t="s">
        <v>1837</v>
      </c>
      <c r="BRO9" s="1" t="s">
        <v>1838</v>
      </c>
      <c r="BRP9" s="1" t="s">
        <v>1839</v>
      </c>
      <c r="BRQ9" s="1" t="s">
        <v>1840</v>
      </c>
      <c r="BRR9" s="1" t="s">
        <v>1841</v>
      </c>
      <c r="BRS9" s="1" t="s">
        <v>1842</v>
      </c>
      <c r="BRT9" s="1" t="s">
        <v>1843</v>
      </c>
      <c r="BRU9" s="1" t="s">
        <v>1844</v>
      </c>
      <c r="BRV9" s="1" t="s">
        <v>1845</v>
      </c>
      <c r="BRW9" s="1" t="s">
        <v>1846</v>
      </c>
      <c r="BRX9" s="1" t="s">
        <v>1847</v>
      </c>
      <c r="BRY9" s="1" t="s">
        <v>1848</v>
      </c>
      <c r="BRZ9" s="1" t="s">
        <v>1849</v>
      </c>
      <c r="BSA9" s="1" t="s">
        <v>1850</v>
      </c>
      <c r="BSB9" s="1" t="s">
        <v>1851</v>
      </c>
      <c r="BSC9" s="1" t="s">
        <v>1852</v>
      </c>
      <c r="BSD9" s="1" t="s">
        <v>1853</v>
      </c>
      <c r="BSE9" s="1" t="s">
        <v>1854</v>
      </c>
      <c r="BSF9" s="1" t="s">
        <v>1855</v>
      </c>
      <c r="BSG9" s="1" t="s">
        <v>1856</v>
      </c>
      <c r="BSH9" s="1" t="s">
        <v>1857</v>
      </c>
      <c r="BSI9" s="1" t="s">
        <v>1858</v>
      </c>
      <c r="BSJ9" s="1" t="s">
        <v>1859</v>
      </c>
      <c r="BSK9" s="1" t="s">
        <v>1860</v>
      </c>
      <c r="BSL9" s="1" t="s">
        <v>1861</v>
      </c>
      <c r="BSM9" s="1" t="s">
        <v>1862</v>
      </c>
      <c r="BSN9" s="1" t="s">
        <v>1863</v>
      </c>
      <c r="BSO9" s="1" t="s">
        <v>1864</v>
      </c>
      <c r="BSP9" s="1" t="s">
        <v>1865</v>
      </c>
      <c r="BSQ9" s="1" t="s">
        <v>1866</v>
      </c>
      <c r="BSR9" s="1" t="s">
        <v>1867</v>
      </c>
      <c r="BSS9" s="1" t="s">
        <v>1868</v>
      </c>
      <c r="BST9" s="1" t="s">
        <v>1869</v>
      </c>
      <c r="BSU9" s="1" t="s">
        <v>1870</v>
      </c>
      <c r="BSV9" s="1" t="s">
        <v>1871</v>
      </c>
      <c r="BSW9" s="1" t="s">
        <v>1872</v>
      </c>
      <c r="BSX9" s="1" t="s">
        <v>1873</v>
      </c>
      <c r="BSY9" s="1" t="s">
        <v>1874</v>
      </c>
      <c r="BSZ9" s="1" t="s">
        <v>1875</v>
      </c>
      <c r="BTA9" s="1" t="s">
        <v>1876</v>
      </c>
      <c r="BTB9" s="1" t="s">
        <v>1877</v>
      </c>
      <c r="BTC9" s="1" t="s">
        <v>1878</v>
      </c>
      <c r="BTD9" s="1" t="s">
        <v>1879</v>
      </c>
      <c r="BTE9" s="1" t="s">
        <v>1880</v>
      </c>
      <c r="BTF9" s="1" t="s">
        <v>1881</v>
      </c>
      <c r="BTG9" s="1" t="s">
        <v>1882</v>
      </c>
      <c r="BTH9" s="1" t="s">
        <v>1883</v>
      </c>
      <c r="BTI9" s="1" t="s">
        <v>1884</v>
      </c>
      <c r="BTJ9" s="1" t="s">
        <v>1885</v>
      </c>
      <c r="BTK9" s="1" t="s">
        <v>1886</v>
      </c>
      <c r="BTL9" s="1" t="s">
        <v>1887</v>
      </c>
      <c r="BTM9" s="1" t="s">
        <v>1888</v>
      </c>
      <c r="BTN9" s="1" t="s">
        <v>1889</v>
      </c>
      <c r="BTO9" s="1" t="s">
        <v>1890</v>
      </c>
      <c r="BTP9" s="1" t="s">
        <v>1891</v>
      </c>
      <c r="BTQ9" s="1" t="s">
        <v>1892</v>
      </c>
      <c r="BTR9" s="1" t="s">
        <v>1893</v>
      </c>
      <c r="BTS9" s="1" t="s">
        <v>1894</v>
      </c>
      <c r="BTT9" s="1" t="s">
        <v>1895</v>
      </c>
      <c r="BTU9" s="1" t="s">
        <v>1896</v>
      </c>
      <c r="BTV9" s="1" t="s">
        <v>1897</v>
      </c>
      <c r="BTW9" s="1" t="s">
        <v>1898</v>
      </c>
      <c r="BTX9" s="1" t="s">
        <v>1899</v>
      </c>
      <c r="BTY9" s="1" t="s">
        <v>1900</v>
      </c>
      <c r="BTZ9" s="1" t="s">
        <v>1901</v>
      </c>
      <c r="BUA9" s="1" t="s">
        <v>1902</v>
      </c>
      <c r="BUB9" s="1" t="s">
        <v>1903</v>
      </c>
      <c r="BUC9" s="1" t="s">
        <v>1904</v>
      </c>
      <c r="BUD9" s="1" t="s">
        <v>1905</v>
      </c>
      <c r="BUE9" s="1" t="s">
        <v>1906</v>
      </c>
      <c r="BUF9" s="1" t="s">
        <v>1907</v>
      </c>
      <c r="BUG9" s="1" t="s">
        <v>1908</v>
      </c>
      <c r="BUH9" s="1" t="s">
        <v>1909</v>
      </c>
      <c r="BUI9" s="1" t="s">
        <v>1910</v>
      </c>
      <c r="BUJ9" s="1" t="s">
        <v>1911</v>
      </c>
      <c r="BUK9" s="1" t="s">
        <v>1912</v>
      </c>
      <c r="BUL9" s="1" t="s">
        <v>1913</v>
      </c>
      <c r="BUM9" s="1" t="s">
        <v>1914</v>
      </c>
      <c r="BUN9" s="1" t="s">
        <v>1915</v>
      </c>
      <c r="BUO9" s="1" t="s">
        <v>1916</v>
      </c>
      <c r="BUP9" s="1" t="s">
        <v>1917</v>
      </c>
      <c r="BUQ9" s="1" t="s">
        <v>1918</v>
      </c>
      <c r="BUR9" s="1" t="s">
        <v>1919</v>
      </c>
      <c r="BUS9" s="1" t="s">
        <v>1920</v>
      </c>
      <c r="BUT9" s="1" t="s">
        <v>1921</v>
      </c>
      <c r="BUU9" s="1" t="s">
        <v>1922</v>
      </c>
      <c r="BUV9" s="1" t="s">
        <v>1923</v>
      </c>
      <c r="BUW9" s="1" t="s">
        <v>1924</v>
      </c>
      <c r="BUX9" s="1" t="s">
        <v>1925</v>
      </c>
      <c r="BUY9" s="1" t="s">
        <v>1926</v>
      </c>
      <c r="BUZ9" s="1" t="s">
        <v>1927</v>
      </c>
      <c r="BVA9" s="1" t="s">
        <v>1928</v>
      </c>
      <c r="BVB9" s="1" t="s">
        <v>1929</v>
      </c>
      <c r="BVC9" s="1" t="s">
        <v>1930</v>
      </c>
      <c r="BVD9" s="1" t="s">
        <v>1931</v>
      </c>
      <c r="BVE9" s="1" t="s">
        <v>1932</v>
      </c>
      <c r="BVF9" s="1" t="s">
        <v>1933</v>
      </c>
      <c r="BVG9" s="1" t="s">
        <v>1934</v>
      </c>
      <c r="BVH9" s="1" t="s">
        <v>1935</v>
      </c>
      <c r="BVI9" s="1" t="s">
        <v>1936</v>
      </c>
      <c r="BVJ9" s="1" t="s">
        <v>1937</v>
      </c>
      <c r="BVK9" s="1" t="s">
        <v>1938</v>
      </c>
      <c r="BVL9" s="1" t="s">
        <v>1939</v>
      </c>
      <c r="BVM9" s="1" t="s">
        <v>1940</v>
      </c>
      <c r="BVN9" s="1" t="s">
        <v>1941</v>
      </c>
      <c r="BVO9" s="1" t="s">
        <v>1942</v>
      </c>
      <c r="BVP9" s="1" t="s">
        <v>1943</v>
      </c>
      <c r="BVQ9" s="1" t="s">
        <v>1944</v>
      </c>
      <c r="BVR9" s="1" t="s">
        <v>1945</v>
      </c>
      <c r="BVS9" s="1" t="s">
        <v>1946</v>
      </c>
      <c r="BVT9" s="1" t="s">
        <v>1947</v>
      </c>
      <c r="BVU9" s="1" t="s">
        <v>1948</v>
      </c>
      <c r="BVV9" s="1" t="s">
        <v>1949</v>
      </c>
      <c r="BVW9" s="1" t="s">
        <v>1950</v>
      </c>
      <c r="BVX9" s="1" t="s">
        <v>1951</v>
      </c>
      <c r="BVY9" s="1" t="s">
        <v>1952</v>
      </c>
      <c r="BVZ9" s="1" t="s">
        <v>1953</v>
      </c>
      <c r="BWA9" s="1" t="s">
        <v>1954</v>
      </c>
      <c r="BWB9" s="1" t="s">
        <v>1955</v>
      </c>
      <c r="BWC9" s="1" t="s">
        <v>1956</v>
      </c>
      <c r="BWD9" s="1" t="s">
        <v>1957</v>
      </c>
      <c r="BWE9" s="1" t="s">
        <v>1958</v>
      </c>
      <c r="BWF9" s="1" t="s">
        <v>1959</v>
      </c>
      <c r="BWG9" s="1" t="s">
        <v>1960</v>
      </c>
      <c r="BWH9" s="1" t="s">
        <v>1961</v>
      </c>
      <c r="BWI9" s="1" t="s">
        <v>1962</v>
      </c>
      <c r="BWJ9" s="1" t="s">
        <v>1963</v>
      </c>
      <c r="BWK9" s="1" t="s">
        <v>1964</v>
      </c>
      <c r="BWL9" s="1" t="s">
        <v>1965</v>
      </c>
      <c r="BWM9" s="1" t="s">
        <v>1966</v>
      </c>
      <c r="BWN9" s="1" t="s">
        <v>1967</v>
      </c>
      <c r="BWO9" s="1" t="s">
        <v>1968</v>
      </c>
      <c r="BWP9" s="1" t="s">
        <v>1969</v>
      </c>
      <c r="BWQ9" s="1" t="s">
        <v>1970</v>
      </c>
      <c r="BWR9" s="1" t="s">
        <v>1971</v>
      </c>
      <c r="BWS9" s="1" t="s">
        <v>1972</v>
      </c>
      <c r="BWT9" s="1" t="s">
        <v>1973</v>
      </c>
      <c r="BWU9" s="1" t="s">
        <v>1974</v>
      </c>
      <c r="BWV9" s="1" t="s">
        <v>1975</v>
      </c>
      <c r="BWW9" s="1" t="s">
        <v>1976</v>
      </c>
      <c r="BWX9" s="1" t="s">
        <v>1977</v>
      </c>
      <c r="BWY9" s="1" t="s">
        <v>1978</v>
      </c>
      <c r="BWZ9" s="1" t="s">
        <v>1979</v>
      </c>
      <c r="BXA9" s="1" t="s">
        <v>1980</v>
      </c>
      <c r="BXB9" s="1" t="s">
        <v>1981</v>
      </c>
      <c r="BXC9" s="1" t="s">
        <v>1982</v>
      </c>
      <c r="BXD9" s="1" t="s">
        <v>1983</v>
      </c>
      <c r="BXE9" s="1" t="s">
        <v>1984</v>
      </c>
      <c r="BXF9" s="1" t="s">
        <v>1985</v>
      </c>
      <c r="BXG9" s="1" t="s">
        <v>1986</v>
      </c>
      <c r="BXH9" s="1" t="s">
        <v>1987</v>
      </c>
      <c r="BXI9" s="1" t="s">
        <v>1988</v>
      </c>
      <c r="BXJ9" s="1" t="s">
        <v>1989</v>
      </c>
      <c r="BXK9" s="1" t="s">
        <v>1990</v>
      </c>
      <c r="BXL9" s="1" t="s">
        <v>1991</v>
      </c>
      <c r="BXM9" s="1" t="s">
        <v>1992</v>
      </c>
      <c r="BXN9" s="1" t="s">
        <v>1993</v>
      </c>
      <c r="BXO9" s="1" t="s">
        <v>1994</v>
      </c>
      <c r="BXP9" s="1" t="s">
        <v>1995</v>
      </c>
      <c r="BXQ9" s="1" t="s">
        <v>1996</v>
      </c>
      <c r="BXR9" s="1" t="s">
        <v>1997</v>
      </c>
      <c r="BXS9" s="1" t="s">
        <v>1998</v>
      </c>
      <c r="BXT9" s="1" t="s">
        <v>1999</v>
      </c>
      <c r="BXU9" s="1" t="s">
        <v>2000</v>
      </c>
      <c r="BXV9" s="1" t="s">
        <v>2001</v>
      </c>
      <c r="BXW9" s="1" t="s">
        <v>2002</v>
      </c>
      <c r="BXX9" s="1" t="s">
        <v>2003</v>
      </c>
      <c r="BXY9" s="1" t="s">
        <v>2004</v>
      </c>
      <c r="BXZ9" s="1" t="s">
        <v>2005</v>
      </c>
      <c r="BYA9" s="1" t="s">
        <v>2006</v>
      </c>
      <c r="BYB9" s="1" t="s">
        <v>2007</v>
      </c>
      <c r="BYC9" s="1" t="s">
        <v>2008</v>
      </c>
      <c r="BYD9" s="1" t="s">
        <v>2009</v>
      </c>
      <c r="BYE9" s="1" t="s">
        <v>2010</v>
      </c>
      <c r="BYF9" s="1" t="s">
        <v>2011</v>
      </c>
      <c r="BYG9" s="1" t="s">
        <v>2012</v>
      </c>
      <c r="BYH9" s="1" t="s">
        <v>2013</v>
      </c>
      <c r="BYI9" s="1" t="s">
        <v>2014</v>
      </c>
      <c r="BYJ9" s="1" t="s">
        <v>2015</v>
      </c>
      <c r="BYK9" s="1" t="s">
        <v>2016</v>
      </c>
      <c r="BYL9" s="1" t="s">
        <v>2017</v>
      </c>
      <c r="BYM9" s="1" t="s">
        <v>2018</v>
      </c>
      <c r="BYN9" s="1" t="s">
        <v>2019</v>
      </c>
      <c r="BYO9" s="1" t="s">
        <v>2020</v>
      </c>
      <c r="BYP9" s="1" t="s">
        <v>2021</v>
      </c>
      <c r="BYQ9" s="1" t="s">
        <v>2022</v>
      </c>
      <c r="BYR9" s="1" t="s">
        <v>2023</v>
      </c>
      <c r="BYS9" s="1" t="s">
        <v>2024</v>
      </c>
      <c r="BYT9" s="1" t="s">
        <v>2025</v>
      </c>
      <c r="BYU9" s="1" t="s">
        <v>2026</v>
      </c>
      <c r="BYV9" s="1" t="s">
        <v>2027</v>
      </c>
      <c r="BYW9" s="1" t="s">
        <v>2028</v>
      </c>
      <c r="BYX9" s="1" t="s">
        <v>2029</v>
      </c>
      <c r="BYY9" s="1" t="s">
        <v>2030</v>
      </c>
      <c r="BYZ9" s="1" t="s">
        <v>2031</v>
      </c>
      <c r="BZA9" s="1" t="s">
        <v>2032</v>
      </c>
      <c r="BZB9" s="1" t="s">
        <v>2033</v>
      </c>
      <c r="BZC9" s="1" t="s">
        <v>2034</v>
      </c>
      <c r="BZD9" s="1" t="s">
        <v>2035</v>
      </c>
      <c r="BZE9" s="1" t="s">
        <v>2036</v>
      </c>
      <c r="BZF9" s="1" t="s">
        <v>2037</v>
      </c>
      <c r="BZG9" s="1" t="s">
        <v>2038</v>
      </c>
      <c r="BZH9" s="1" t="s">
        <v>2039</v>
      </c>
      <c r="BZI9" s="1" t="s">
        <v>2040</v>
      </c>
      <c r="BZJ9" s="1" t="s">
        <v>2041</v>
      </c>
      <c r="BZK9" s="1" t="s">
        <v>2042</v>
      </c>
      <c r="BZL9" s="1" t="s">
        <v>2043</v>
      </c>
      <c r="BZM9" s="1" t="s">
        <v>2044</v>
      </c>
      <c r="BZN9" s="1" t="s">
        <v>2045</v>
      </c>
      <c r="BZO9" s="1" t="s">
        <v>2046</v>
      </c>
      <c r="BZP9" s="1" t="s">
        <v>2047</v>
      </c>
      <c r="BZQ9" s="1" t="s">
        <v>2048</v>
      </c>
      <c r="BZR9" s="1" t="s">
        <v>2049</v>
      </c>
      <c r="BZS9" s="1" t="s">
        <v>2050</v>
      </c>
      <c r="BZT9" s="1" t="s">
        <v>2051</v>
      </c>
      <c r="BZU9" s="1" t="s">
        <v>2052</v>
      </c>
      <c r="BZV9" s="1" t="s">
        <v>2053</v>
      </c>
      <c r="BZW9" s="1" t="s">
        <v>2054</v>
      </c>
      <c r="BZX9" s="1" t="s">
        <v>2055</v>
      </c>
      <c r="BZY9" s="1" t="s">
        <v>2056</v>
      </c>
      <c r="BZZ9" s="1" t="s">
        <v>2057</v>
      </c>
      <c r="CAA9" s="1" t="s">
        <v>2058</v>
      </c>
      <c r="CAB9" s="1" t="s">
        <v>2059</v>
      </c>
      <c r="CAC9" s="1" t="s">
        <v>2060</v>
      </c>
      <c r="CAD9" s="1" t="s">
        <v>2061</v>
      </c>
      <c r="CAE9" s="1" t="s">
        <v>2062</v>
      </c>
      <c r="CAF9" s="1" t="s">
        <v>2063</v>
      </c>
      <c r="CAG9" s="1" t="s">
        <v>2064</v>
      </c>
      <c r="CAH9" s="1" t="s">
        <v>2065</v>
      </c>
      <c r="CAI9" s="1" t="s">
        <v>2066</v>
      </c>
      <c r="CAJ9" s="1" t="s">
        <v>2067</v>
      </c>
      <c r="CAK9" s="1" t="s">
        <v>2068</v>
      </c>
      <c r="CAL9" s="1" t="s">
        <v>2069</v>
      </c>
      <c r="CAM9" s="1" t="s">
        <v>2070</v>
      </c>
      <c r="CAN9" s="1" t="s">
        <v>2071</v>
      </c>
      <c r="CAO9" s="1" t="s">
        <v>2072</v>
      </c>
      <c r="CAP9" s="1" t="s">
        <v>2073</v>
      </c>
      <c r="CAQ9" s="1" t="s">
        <v>2074</v>
      </c>
      <c r="CAR9" s="1" t="s">
        <v>2075</v>
      </c>
      <c r="CAS9" s="1" t="s">
        <v>2076</v>
      </c>
      <c r="CAT9" s="1" t="s">
        <v>2077</v>
      </c>
      <c r="CAU9" s="1" t="s">
        <v>2078</v>
      </c>
      <c r="CAV9" s="1" t="s">
        <v>2079</v>
      </c>
      <c r="CAW9" s="1" t="s">
        <v>2080</v>
      </c>
      <c r="CAX9" s="1" t="s">
        <v>2081</v>
      </c>
      <c r="CAY9" s="1" t="s">
        <v>2082</v>
      </c>
      <c r="CAZ9" s="1" t="s">
        <v>2083</v>
      </c>
      <c r="CBA9" s="1" t="s">
        <v>2084</v>
      </c>
      <c r="CBB9" s="1" t="s">
        <v>2085</v>
      </c>
      <c r="CBC9" s="1" t="s">
        <v>2086</v>
      </c>
      <c r="CBD9" s="1" t="s">
        <v>2087</v>
      </c>
      <c r="CBE9" s="1" t="s">
        <v>2088</v>
      </c>
      <c r="CBF9" s="1" t="s">
        <v>2089</v>
      </c>
      <c r="CBG9" s="1" t="s">
        <v>2090</v>
      </c>
      <c r="CBH9" s="1" t="s">
        <v>2091</v>
      </c>
      <c r="CBI9" s="1" t="s">
        <v>2092</v>
      </c>
      <c r="CBJ9" s="1" t="s">
        <v>2093</v>
      </c>
      <c r="CBK9" s="1" t="s">
        <v>2094</v>
      </c>
      <c r="CBL9" s="1" t="s">
        <v>2095</v>
      </c>
      <c r="CBM9" s="1" t="s">
        <v>2096</v>
      </c>
      <c r="CBN9" s="1" t="s">
        <v>2097</v>
      </c>
      <c r="CBO9" s="1" t="s">
        <v>2098</v>
      </c>
      <c r="CBP9" s="1" t="s">
        <v>2099</v>
      </c>
      <c r="CBQ9" s="1" t="s">
        <v>2100</v>
      </c>
      <c r="CBR9" s="1" t="s">
        <v>2101</v>
      </c>
      <c r="CBS9" s="1" t="s">
        <v>2102</v>
      </c>
      <c r="CBT9" s="1" t="s">
        <v>2103</v>
      </c>
      <c r="CBU9" s="1" t="s">
        <v>2104</v>
      </c>
      <c r="CBV9" s="1" t="s">
        <v>2105</v>
      </c>
      <c r="CBW9" s="1" t="s">
        <v>2106</v>
      </c>
      <c r="CBX9" s="1" t="s">
        <v>2107</v>
      </c>
      <c r="CBY9" s="1" t="s">
        <v>2108</v>
      </c>
      <c r="CBZ9" s="1" t="s">
        <v>2109</v>
      </c>
      <c r="CCA9" s="1" t="s">
        <v>2110</v>
      </c>
      <c r="CCB9" s="1" t="s">
        <v>2111</v>
      </c>
      <c r="CCC9" s="1" t="s">
        <v>2112</v>
      </c>
      <c r="CCD9" s="1" t="s">
        <v>2113</v>
      </c>
      <c r="CCE9" s="1" t="s">
        <v>2114</v>
      </c>
      <c r="CCF9" s="1" t="s">
        <v>2115</v>
      </c>
      <c r="CCG9" s="1" t="s">
        <v>2116</v>
      </c>
      <c r="CCH9" s="1" t="s">
        <v>2117</v>
      </c>
      <c r="CCI9" s="1" t="s">
        <v>2118</v>
      </c>
      <c r="CCJ9" s="1" t="s">
        <v>2119</v>
      </c>
      <c r="CCK9" s="1" t="s">
        <v>2120</v>
      </c>
      <c r="CCL9" s="1" t="s">
        <v>2121</v>
      </c>
      <c r="CCM9" s="1" t="s">
        <v>2122</v>
      </c>
      <c r="CCN9" s="1" t="s">
        <v>2123</v>
      </c>
      <c r="CCO9" s="1" t="s">
        <v>2124</v>
      </c>
      <c r="CCP9" s="1" t="s">
        <v>2125</v>
      </c>
      <c r="CCQ9" s="1" t="s">
        <v>2126</v>
      </c>
      <c r="CCR9" s="1" t="s">
        <v>2127</v>
      </c>
      <c r="CCS9" s="1" t="s">
        <v>2128</v>
      </c>
      <c r="CCT9" s="1" t="s">
        <v>2129</v>
      </c>
      <c r="CCU9" s="1" t="s">
        <v>2130</v>
      </c>
      <c r="CCV9" s="1" t="s">
        <v>2131</v>
      </c>
      <c r="CCW9" s="1" t="s">
        <v>2132</v>
      </c>
      <c r="CCX9" s="1" t="s">
        <v>2133</v>
      </c>
      <c r="CCY9" s="1" t="s">
        <v>2134</v>
      </c>
      <c r="CCZ9" s="1" t="s">
        <v>2135</v>
      </c>
      <c r="CDA9" s="1" t="s">
        <v>2136</v>
      </c>
      <c r="CDB9" s="1" t="s">
        <v>2137</v>
      </c>
      <c r="CDC9" s="1" t="s">
        <v>2138</v>
      </c>
      <c r="CDD9" s="1" t="s">
        <v>2139</v>
      </c>
      <c r="CDE9" s="1" t="s">
        <v>2140</v>
      </c>
      <c r="CDF9" s="1" t="s">
        <v>2141</v>
      </c>
      <c r="CDG9" s="1" t="s">
        <v>2142</v>
      </c>
      <c r="CDH9" s="1" t="s">
        <v>2143</v>
      </c>
      <c r="CDI9" s="1" t="s">
        <v>2144</v>
      </c>
      <c r="CDJ9" s="1" t="s">
        <v>2145</v>
      </c>
      <c r="CDK9" s="1" t="s">
        <v>2146</v>
      </c>
      <c r="CDL9" s="1" t="s">
        <v>2147</v>
      </c>
      <c r="CDM9" s="1" t="s">
        <v>2148</v>
      </c>
      <c r="CDN9" s="1" t="s">
        <v>2149</v>
      </c>
      <c r="CDO9" s="1" t="s">
        <v>2150</v>
      </c>
      <c r="CDP9" s="1" t="s">
        <v>2151</v>
      </c>
      <c r="CDQ9" s="1" t="s">
        <v>2152</v>
      </c>
      <c r="CDR9" s="1" t="s">
        <v>2153</v>
      </c>
      <c r="CDS9" s="1" t="s">
        <v>2154</v>
      </c>
      <c r="CDT9" s="1" t="s">
        <v>2155</v>
      </c>
      <c r="CDU9" s="1" t="s">
        <v>2156</v>
      </c>
      <c r="CDV9" s="1" t="s">
        <v>2157</v>
      </c>
      <c r="CDW9" s="1" t="s">
        <v>2158</v>
      </c>
      <c r="CDX9" s="1" t="s">
        <v>2159</v>
      </c>
      <c r="CDY9" s="1" t="s">
        <v>2160</v>
      </c>
      <c r="CDZ9" s="1" t="s">
        <v>2161</v>
      </c>
      <c r="CEA9" s="1" t="s">
        <v>2162</v>
      </c>
      <c r="CEB9" s="1" t="s">
        <v>2163</v>
      </c>
      <c r="CEC9" s="1" t="s">
        <v>2164</v>
      </c>
      <c r="CED9" s="1" t="s">
        <v>2165</v>
      </c>
      <c r="CEE9" s="1" t="s">
        <v>2166</v>
      </c>
      <c r="CEF9" s="1" t="s">
        <v>2167</v>
      </c>
      <c r="CEG9" s="1" t="s">
        <v>2168</v>
      </c>
      <c r="CEH9" s="1" t="s">
        <v>2169</v>
      </c>
      <c r="CEI9" s="1" t="s">
        <v>2170</v>
      </c>
      <c r="CEJ9" s="1" t="s">
        <v>2171</v>
      </c>
      <c r="CEK9" s="1" t="s">
        <v>2172</v>
      </c>
      <c r="CEL9" s="1" t="s">
        <v>2173</v>
      </c>
      <c r="CEM9" s="1" t="s">
        <v>2174</v>
      </c>
      <c r="CEN9" s="1" t="s">
        <v>2175</v>
      </c>
      <c r="CEO9" s="1" t="s">
        <v>2176</v>
      </c>
      <c r="CEP9" s="1" t="s">
        <v>2177</v>
      </c>
      <c r="CEQ9" s="1" t="s">
        <v>2178</v>
      </c>
      <c r="CER9" s="1" t="s">
        <v>2179</v>
      </c>
      <c r="CES9" s="1" t="s">
        <v>2180</v>
      </c>
      <c r="CET9" s="1" t="s">
        <v>2181</v>
      </c>
      <c r="CEU9" s="1" t="s">
        <v>2182</v>
      </c>
      <c r="CEV9" s="1" t="s">
        <v>2183</v>
      </c>
      <c r="CEW9" s="1" t="s">
        <v>2184</v>
      </c>
      <c r="CEX9" s="1" t="s">
        <v>2185</v>
      </c>
      <c r="CEY9" s="1" t="s">
        <v>2186</v>
      </c>
      <c r="CEZ9" s="1" t="s">
        <v>2187</v>
      </c>
      <c r="CFA9" s="1" t="s">
        <v>2188</v>
      </c>
      <c r="CFB9" s="1" t="s">
        <v>2189</v>
      </c>
      <c r="CFC9" s="1" t="s">
        <v>2190</v>
      </c>
      <c r="CFD9" s="1" t="s">
        <v>2191</v>
      </c>
      <c r="CFE9" s="1" t="s">
        <v>2192</v>
      </c>
      <c r="CFF9" s="1" t="s">
        <v>2193</v>
      </c>
      <c r="CFG9" s="1" t="s">
        <v>2194</v>
      </c>
      <c r="CFH9" s="1" t="s">
        <v>2195</v>
      </c>
      <c r="CFI9" s="1" t="s">
        <v>2196</v>
      </c>
      <c r="CFJ9" s="1" t="s">
        <v>2197</v>
      </c>
      <c r="CFK9" s="1" t="s">
        <v>2198</v>
      </c>
      <c r="CFL9" s="1" t="s">
        <v>2199</v>
      </c>
      <c r="CFM9" s="1" t="s">
        <v>2200</v>
      </c>
      <c r="CFN9" s="1" t="s">
        <v>2201</v>
      </c>
      <c r="CFO9" s="1" t="s">
        <v>2202</v>
      </c>
      <c r="CFP9" s="1" t="s">
        <v>2203</v>
      </c>
      <c r="CFQ9" s="1" t="s">
        <v>2204</v>
      </c>
      <c r="CFR9" s="1" t="s">
        <v>2205</v>
      </c>
      <c r="CFS9" s="1" t="s">
        <v>2206</v>
      </c>
      <c r="CFT9" s="1" t="s">
        <v>2207</v>
      </c>
      <c r="CFU9" s="1" t="s">
        <v>2208</v>
      </c>
      <c r="CFV9" s="1" t="s">
        <v>2209</v>
      </c>
      <c r="CFW9" s="1" t="s">
        <v>2210</v>
      </c>
      <c r="CFX9" s="1" t="s">
        <v>2211</v>
      </c>
      <c r="CFY9" s="1" t="s">
        <v>2212</v>
      </c>
      <c r="CFZ9" s="1" t="s">
        <v>2213</v>
      </c>
      <c r="CGA9" s="1" t="s">
        <v>2214</v>
      </c>
      <c r="CGB9" s="1" t="s">
        <v>2215</v>
      </c>
      <c r="CGC9" s="1" t="s">
        <v>2216</v>
      </c>
      <c r="CGD9" s="1" t="s">
        <v>2217</v>
      </c>
      <c r="CGE9" s="1" t="s">
        <v>2218</v>
      </c>
      <c r="CGF9" s="1" t="s">
        <v>2219</v>
      </c>
      <c r="CGG9" s="1" t="s">
        <v>2220</v>
      </c>
      <c r="CGH9" s="1" t="s">
        <v>2221</v>
      </c>
      <c r="CGI9" s="1" t="s">
        <v>2222</v>
      </c>
      <c r="CGJ9" s="1" t="s">
        <v>2223</v>
      </c>
      <c r="CGK9" s="1" t="s">
        <v>2224</v>
      </c>
      <c r="CGL9" s="1" t="s">
        <v>2225</v>
      </c>
      <c r="CGM9" s="1" t="s">
        <v>2226</v>
      </c>
      <c r="CGN9" s="1" t="s">
        <v>2227</v>
      </c>
      <c r="CGO9" s="1" t="s">
        <v>2228</v>
      </c>
      <c r="CGP9" s="1" t="s">
        <v>2229</v>
      </c>
      <c r="CGQ9" s="1" t="s">
        <v>2230</v>
      </c>
      <c r="CGR9" s="1" t="s">
        <v>2231</v>
      </c>
      <c r="CGS9" s="1" t="s">
        <v>2232</v>
      </c>
      <c r="CGT9" s="1" t="s">
        <v>2233</v>
      </c>
      <c r="CGU9" s="1" t="s">
        <v>2234</v>
      </c>
      <c r="CGV9" s="1" t="s">
        <v>2235</v>
      </c>
      <c r="CGW9" s="1" t="s">
        <v>2236</v>
      </c>
      <c r="CGX9" s="1" t="s">
        <v>2237</v>
      </c>
      <c r="CGY9" s="1" t="s">
        <v>2238</v>
      </c>
      <c r="CGZ9" s="1" t="s">
        <v>2239</v>
      </c>
      <c r="CHA9" s="1" t="s">
        <v>2240</v>
      </c>
      <c r="CHB9" s="1" t="s">
        <v>2241</v>
      </c>
      <c r="CHC9" s="1" t="s">
        <v>2242</v>
      </c>
      <c r="CHD9" s="1" t="s">
        <v>2243</v>
      </c>
      <c r="CHE9" s="1" t="s">
        <v>2244</v>
      </c>
      <c r="CHF9" s="1" t="s">
        <v>2245</v>
      </c>
      <c r="CHG9" s="1" t="s">
        <v>2246</v>
      </c>
      <c r="CHH9" s="1" t="s">
        <v>2247</v>
      </c>
      <c r="CHI9" s="1" t="s">
        <v>2248</v>
      </c>
      <c r="CHJ9" s="1" t="s">
        <v>2249</v>
      </c>
      <c r="CHK9" s="1" t="s">
        <v>2250</v>
      </c>
      <c r="CHL9" s="1" t="s">
        <v>2251</v>
      </c>
      <c r="CHM9" s="1" t="s">
        <v>2252</v>
      </c>
      <c r="CHN9" s="1" t="s">
        <v>2253</v>
      </c>
      <c r="CHO9" s="1" t="s">
        <v>2254</v>
      </c>
      <c r="CHP9" s="1" t="s">
        <v>2255</v>
      </c>
      <c r="CHQ9" s="1" t="s">
        <v>2256</v>
      </c>
      <c r="CHR9" s="1" t="s">
        <v>2257</v>
      </c>
      <c r="CHS9" s="1" t="s">
        <v>2258</v>
      </c>
      <c r="CHT9" s="1" t="s">
        <v>2259</v>
      </c>
      <c r="CHU9" s="1" t="s">
        <v>2260</v>
      </c>
      <c r="CHV9" s="1" t="s">
        <v>2261</v>
      </c>
      <c r="CHW9" s="1" t="s">
        <v>2262</v>
      </c>
      <c r="CHX9" s="1" t="s">
        <v>2263</v>
      </c>
      <c r="CHY9" s="1" t="s">
        <v>2264</v>
      </c>
      <c r="CHZ9" s="1" t="s">
        <v>2265</v>
      </c>
      <c r="CIA9" s="1" t="s">
        <v>2266</v>
      </c>
      <c r="CIB9" s="1" t="s">
        <v>2267</v>
      </c>
      <c r="CIC9" s="1" t="s">
        <v>2268</v>
      </c>
      <c r="CID9" s="1" t="s">
        <v>2269</v>
      </c>
      <c r="CIE9" s="1" t="s">
        <v>2270</v>
      </c>
      <c r="CIF9" s="1" t="s">
        <v>2271</v>
      </c>
      <c r="CIG9" s="1" t="s">
        <v>2272</v>
      </c>
      <c r="CIH9" s="1" t="s">
        <v>2273</v>
      </c>
      <c r="CII9" s="1" t="s">
        <v>2274</v>
      </c>
      <c r="CIJ9" s="1" t="s">
        <v>2275</v>
      </c>
      <c r="CIK9" s="1" t="s">
        <v>2276</v>
      </c>
      <c r="CIL9" s="1" t="s">
        <v>2277</v>
      </c>
      <c r="CIM9" s="1" t="s">
        <v>2278</v>
      </c>
      <c r="CIN9" s="1" t="s">
        <v>2279</v>
      </c>
      <c r="CIO9" s="1" t="s">
        <v>2280</v>
      </c>
      <c r="CIP9" s="1" t="s">
        <v>2281</v>
      </c>
      <c r="CIQ9" s="1" t="s">
        <v>2282</v>
      </c>
      <c r="CIR9" s="1" t="s">
        <v>2283</v>
      </c>
      <c r="CIS9" s="1" t="s">
        <v>2284</v>
      </c>
      <c r="CIT9" s="1" t="s">
        <v>2285</v>
      </c>
      <c r="CIU9" s="1" t="s">
        <v>2286</v>
      </c>
      <c r="CIV9" s="1" t="s">
        <v>2287</v>
      </c>
      <c r="CIW9" s="1" t="s">
        <v>2288</v>
      </c>
      <c r="CIX9" s="1" t="s">
        <v>2289</v>
      </c>
      <c r="CIY9" s="1" t="s">
        <v>2290</v>
      </c>
      <c r="CIZ9" s="1" t="s">
        <v>2291</v>
      </c>
      <c r="CJA9" s="1" t="s">
        <v>2292</v>
      </c>
      <c r="CJB9" s="1" t="s">
        <v>2293</v>
      </c>
      <c r="CJC9" s="1" t="s">
        <v>2294</v>
      </c>
      <c r="CJD9" s="1" t="s">
        <v>2295</v>
      </c>
      <c r="CJE9" s="1" t="s">
        <v>2296</v>
      </c>
      <c r="CJF9" s="1" t="s">
        <v>2297</v>
      </c>
      <c r="CJG9" s="1" t="s">
        <v>2298</v>
      </c>
      <c r="CJH9" s="1" t="s">
        <v>2299</v>
      </c>
      <c r="CJI9" s="1" t="s">
        <v>2300</v>
      </c>
      <c r="CJJ9" s="1" t="s">
        <v>2301</v>
      </c>
      <c r="CJK9" s="1" t="s">
        <v>2302</v>
      </c>
      <c r="CJL9" s="1" t="s">
        <v>2303</v>
      </c>
      <c r="CJM9" s="1" t="s">
        <v>2304</v>
      </c>
      <c r="CJN9" s="1" t="s">
        <v>2305</v>
      </c>
      <c r="CJO9" s="1" t="s">
        <v>2306</v>
      </c>
      <c r="CJP9" s="1" t="s">
        <v>2307</v>
      </c>
      <c r="CJQ9" s="1" t="s">
        <v>2308</v>
      </c>
      <c r="CJR9" s="1" t="s">
        <v>2309</v>
      </c>
      <c r="CJS9" s="1" t="s">
        <v>2310</v>
      </c>
      <c r="CJT9" s="1" t="s">
        <v>2311</v>
      </c>
      <c r="CJU9" s="1" t="s">
        <v>2312</v>
      </c>
      <c r="CJV9" s="1" t="s">
        <v>2313</v>
      </c>
      <c r="CJW9" s="1" t="s">
        <v>2314</v>
      </c>
      <c r="CJX9" s="1" t="s">
        <v>2315</v>
      </c>
      <c r="CJY9" s="1" t="s">
        <v>2316</v>
      </c>
      <c r="CJZ9" s="1" t="s">
        <v>2317</v>
      </c>
      <c r="CKA9" s="1" t="s">
        <v>2318</v>
      </c>
      <c r="CKB9" s="1" t="s">
        <v>2319</v>
      </c>
      <c r="CKC9" s="1" t="s">
        <v>2320</v>
      </c>
      <c r="CKD9" s="1" t="s">
        <v>2321</v>
      </c>
      <c r="CKE9" s="1" t="s">
        <v>2322</v>
      </c>
      <c r="CKF9" s="1" t="s">
        <v>2323</v>
      </c>
      <c r="CKG9" s="1" t="s">
        <v>2324</v>
      </c>
      <c r="CKH9" s="1" t="s">
        <v>2325</v>
      </c>
      <c r="CKI9" s="1" t="s">
        <v>2326</v>
      </c>
      <c r="CKJ9" s="1" t="s">
        <v>2327</v>
      </c>
      <c r="CKK9" s="1" t="s">
        <v>2328</v>
      </c>
      <c r="CKL9" s="1" t="s">
        <v>2329</v>
      </c>
      <c r="CKM9" s="1" t="s">
        <v>2330</v>
      </c>
      <c r="CKN9" s="1" t="s">
        <v>2331</v>
      </c>
      <c r="CKO9" s="1" t="s">
        <v>2332</v>
      </c>
      <c r="CKP9" s="1" t="s">
        <v>2333</v>
      </c>
      <c r="CKQ9" s="1" t="s">
        <v>2334</v>
      </c>
      <c r="CKR9" s="1" t="s">
        <v>2335</v>
      </c>
      <c r="CKS9" s="1" t="s">
        <v>2336</v>
      </c>
      <c r="CKT9" s="1" t="s">
        <v>2337</v>
      </c>
      <c r="CKU9" s="1" t="s">
        <v>2338</v>
      </c>
      <c r="CKV9" s="1" t="s">
        <v>2339</v>
      </c>
      <c r="CKW9" s="1" t="s">
        <v>2340</v>
      </c>
      <c r="CKX9" s="1" t="s">
        <v>2341</v>
      </c>
      <c r="CKY9" s="1" t="s">
        <v>2342</v>
      </c>
      <c r="CKZ9" s="1" t="s">
        <v>2343</v>
      </c>
      <c r="CLA9" s="1" t="s">
        <v>2344</v>
      </c>
      <c r="CLB9" s="1" t="s">
        <v>2345</v>
      </c>
      <c r="CLC9" s="1" t="s">
        <v>2346</v>
      </c>
      <c r="CLD9" s="1" t="s">
        <v>2347</v>
      </c>
      <c r="CLE9" s="1" t="s">
        <v>2348</v>
      </c>
      <c r="CLF9" s="1" t="s">
        <v>2349</v>
      </c>
      <c r="CLG9" s="1" t="s">
        <v>2350</v>
      </c>
      <c r="CLH9" s="1" t="s">
        <v>2351</v>
      </c>
      <c r="CLI9" s="1" t="s">
        <v>2352</v>
      </c>
      <c r="CLJ9" s="1" t="s">
        <v>2353</v>
      </c>
      <c r="CLK9" s="1" t="s">
        <v>2354</v>
      </c>
      <c r="CLL9" s="1" t="s">
        <v>2355</v>
      </c>
      <c r="CLM9" s="1" t="s">
        <v>2356</v>
      </c>
      <c r="CLN9" s="1" t="s">
        <v>2357</v>
      </c>
      <c r="CLO9" s="1" t="s">
        <v>2358</v>
      </c>
      <c r="CLP9" s="1" t="s">
        <v>2359</v>
      </c>
      <c r="CLQ9" s="1" t="s">
        <v>2360</v>
      </c>
      <c r="CLR9" s="1" t="s">
        <v>2361</v>
      </c>
      <c r="CLS9" s="1" t="s">
        <v>2362</v>
      </c>
      <c r="CLT9" s="1" t="s">
        <v>2363</v>
      </c>
      <c r="CLU9" s="1" t="s">
        <v>2364</v>
      </c>
      <c r="CLV9" s="1" t="s">
        <v>2365</v>
      </c>
      <c r="CLW9" s="1" t="s">
        <v>2366</v>
      </c>
      <c r="CLX9" s="1" t="s">
        <v>2367</v>
      </c>
      <c r="CLY9" s="1" t="s">
        <v>2368</v>
      </c>
      <c r="CLZ9" s="1" t="s">
        <v>2369</v>
      </c>
      <c r="CMA9" s="1" t="s">
        <v>2370</v>
      </c>
      <c r="CMB9" s="1" t="s">
        <v>2371</v>
      </c>
      <c r="CMC9" s="1" t="s">
        <v>2372</v>
      </c>
      <c r="CMD9" s="1" t="s">
        <v>2373</v>
      </c>
      <c r="CME9" s="1" t="s">
        <v>2374</v>
      </c>
      <c r="CMF9" s="1" t="s">
        <v>2375</v>
      </c>
      <c r="CMG9" s="1" t="s">
        <v>2376</v>
      </c>
      <c r="CMH9" s="1" t="s">
        <v>2377</v>
      </c>
      <c r="CMI9" s="1" t="s">
        <v>2378</v>
      </c>
      <c r="CMJ9" s="1" t="s">
        <v>2379</v>
      </c>
      <c r="CMK9" s="1" t="s">
        <v>2380</v>
      </c>
      <c r="CML9" s="1" t="s">
        <v>2381</v>
      </c>
      <c r="CMM9" s="1" t="s">
        <v>2382</v>
      </c>
      <c r="CMN9" s="1" t="s">
        <v>2383</v>
      </c>
      <c r="CMO9" s="1" t="s">
        <v>2384</v>
      </c>
      <c r="CMP9" s="1" t="s">
        <v>2385</v>
      </c>
      <c r="CMQ9" s="1" t="s">
        <v>2386</v>
      </c>
      <c r="CMR9" s="1" t="s">
        <v>2387</v>
      </c>
      <c r="CMS9" s="1" t="s">
        <v>2388</v>
      </c>
      <c r="CMT9" s="1" t="s">
        <v>2389</v>
      </c>
      <c r="CMU9" s="1" t="s">
        <v>2390</v>
      </c>
      <c r="CMV9" s="1" t="s">
        <v>2391</v>
      </c>
      <c r="CMW9" s="1" t="s">
        <v>2392</v>
      </c>
      <c r="CMX9" s="1" t="s">
        <v>2393</v>
      </c>
      <c r="CMY9" s="1" t="s">
        <v>2394</v>
      </c>
      <c r="CMZ9" s="1" t="s">
        <v>2395</v>
      </c>
      <c r="CNA9" s="1" t="s">
        <v>2396</v>
      </c>
      <c r="CNB9" s="1" t="s">
        <v>2397</v>
      </c>
      <c r="CNC9" s="1" t="s">
        <v>2398</v>
      </c>
      <c r="CND9" s="1" t="s">
        <v>2399</v>
      </c>
      <c r="CNE9" s="1" t="s">
        <v>2400</v>
      </c>
      <c r="CNF9" s="1" t="s">
        <v>2401</v>
      </c>
      <c r="CNG9" s="1" t="s">
        <v>2402</v>
      </c>
      <c r="CNH9" s="1" t="s">
        <v>2403</v>
      </c>
      <c r="CNI9" s="1" t="s">
        <v>2404</v>
      </c>
      <c r="CNJ9" s="1" t="s">
        <v>2405</v>
      </c>
      <c r="CNK9" s="1" t="s">
        <v>2406</v>
      </c>
      <c r="CNL9" s="1" t="s">
        <v>2407</v>
      </c>
      <c r="CNM9" s="1" t="s">
        <v>2408</v>
      </c>
      <c r="CNN9" s="1" t="s">
        <v>2409</v>
      </c>
      <c r="CNO9" s="1" t="s">
        <v>2410</v>
      </c>
      <c r="CNP9" s="1" t="s">
        <v>2411</v>
      </c>
      <c r="CNQ9" s="1" t="s">
        <v>2412</v>
      </c>
      <c r="CNR9" s="1" t="s">
        <v>2413</v>
      </c>
      <c r="CNS9" s="1" t="s">
        <v>2414</v>
      </c>
      <c r="CNT9" s="1" t="s">
        <v>2415</v>
      </c>
      <c r="CNU9" s="1" t="s">
        <v>2416</v>
      </c>
      <c r="CNV9" s="1" t="s">
        <v>2417</v>
      </c>
      <c r="CNW9" s="1" t="s">
        <v>2418</v>
      </c>
      <c r="CNX9" s="1" t="s">
        <v>2419</v>
      </c>
      <c r="CNY9" s="1" t="s">
        <v>2420</v>
      </c>
      <c r="CNZ9" s="1" t="s">
        <v>2421</v>
      </c>
      <c r="COA9" s="1" t="s">
        <v>2422</v>
      </c>
      <c r="COB9" s="1" t="s">
        <v>2423</v>
      </c>
      <c r="COC9" s="1" t="s">
        <v>2424</v>
      </c>
      <c r="COD9" s="1" t="s">
        <v>2425</v>
      </c>
      <c r="COE9" s="1" t="s">
        <v>2426</v>
      </c>
      <c r="COF9" s="1" t="s">
        <v>2427</v>
      </c>
      <c r="COG9" s="1" t="s">
        <v>2428</v>
      </c>
      <c r="COH9" s="1" t="s">
        <v>2429</v>
      </c>
      <c r="COI9" s="1" t="s">
        <v>2430</v>
      </c>
      <c r="COJ9" s="1" t="s">
        <v>2431</v>
      </c>
      <c r="COK9" s="1" t="s">
        <v>2432</v>
      </c>
      <c r="COL9" s="1" t="s">
        <v>2433</v>
      </c>
      <c r="COM9" s="1" t="s">
        <v>2434</v>
      </c>
      <c r="CON9" s="1" t="s">
        <v>2435</v>
      </c>
      <c r="COO9" s="1" t="s">
        <v>2436</v>
      </c>
      <c r="COP9" s="1" t="s">
        <v>2437</v>
      </c>
      <c r="COQ9" s="1" t="s">
        <v>2438</v>
      </c>
      <c r="COR9" s="1" t="s">
        <v>2439</v>
      </c>
      <c r="COS9" s="1" t="s">
        <v>2440</v>
      </c>
      <c r="COT9" s="1" t="s">
        <v>2441</v>
      </c>
      <c r="COU9" s="1" t="s">
        <v>2442</v>
      </c>
      <c r="COV9" s="1" t="s">
        <v>2443</v>
      </c>
      <c r="COW9" s="1" t="s">
        <v>2444</v>
      </c>
      <c r="COX9" s="1" t="s">
        <v>2445</v>
      </c>
      <c r="COY9" s="1" t="s">
        <v>2446</v>
      </c>
      <c r="COZ9" s="1" t="s">
        <v>2447</v>
      </c>
      <c r="CPA9" s="1" t="s">
        <v>2448</v>
      </c>
      <c r="CPB9" s="1" t="s">
        <v>2449</v>
      </c>
      <c r="CPC9" s="1" t="s">
        <v>2450</v>
      </c>
      <c r="CPD9" s="1" t="s">
        <v>2451</v>
      </c>
      <c r="CPE9" s="1" t="s">
        <v>2452</v>
      </c>
      <c r="CPF9" s="1" t="s">
        <v>2453</v>
      </c>
      <c r="CPG9" s="1" t="s">
        <v>2454</v>
      </c>
      <c r="CPH9" s="1" t="s">
        <v>2455</v>
      </c>
      <c r="CPI9" s="1" t="s">
        <v>2456</v>
      </c>
      <c r="CPJ9" s="1" t="s">
        <v>2457</v>
      </c>
      <c r="CPK9" s="1" t="s">
        <v>2458</v>
      </c>
      <c r="CPL9" s="1" t="s">
        <v>2459</v>
      </c>
      <c r="CPM9" s="1" t="s">
        <v>2460</v>
      </c>
      <c r="CPN9" s="1" t="s">
        <v>2461</v>
      </c>
      <c r="CPO9" s="1" t="s">
        <v>2462</v>
      </c>
      <c r="CPP9" s="1" t="s">
        <v>2463</v>
      </c>
      <c r="CPQ9" s="1" t="s">
        <v>2464</v>
      </c>
      <c r="CPR9" s="1" t="s">
        <v>2465</v>
      </c>
      <c r="CPS9" s="1" t="s">
        <v>2466</v>
      </c>
      <c r="CPT9" s="1" t="s">
        <v>2467</v>
      </c>
      <c r="CPU9" s="1" t="s">
        <v>2468</v>
      </c>
      <c r="CPV9" s="1" t="s">
        <v>2469</v>
      </c>
      <c r="CPW9" s="1" t="s">
        <v>2470</v>
      </c>
      <c r="CPX9" s="1" t="s">
        <v>2471</v>
      </c>
      <c r="CPY9" s="1" t="s">
        <v>2472</v>
      </c>
      <c r="CPZ9" s="1" t="s">
        <v>2473</v>
      </c>
      <c r="CQA9" s="1" t="s">
        <v>2474</v>
      </c>
      <c r="CQB9" s="1" t="s">
        <v>2475</v>
      </c>
      <c r="CQC9" s="1" t="s">
        <v>2476</v>
      </c>
      <c r="CQD9" s="1" t="s">
        <v>2477</v>
      </c>
      <c r="CQE9" s="1" t="s">
        <v>2478</v>
      </c>
      <c r="CQF9" s="1" t="s">
        <v>2479</v>
      </c>
      <c r="CQG9" s="1" t="s">
        <v>2480</v>
      </c>
      <c r="CQH9" s="1" t="s">
        <v>2481</v>
      </c>
      <c r="CQI9" s="1" t="s">
        <v>2482</v>
      </c>
      <c r="CQJ9" s="1" t="s">
        <v>2483</v>
      </c>
      <c r="CQK9" s="1" t="s">
        <v>2484</v>
      </c>
      <c r="CQL9" s="1" t="s">
        <v>2485</v>
      </c>
      <c r="CQM9" s="1" t="s">
        <v>2486</v>
      </c>
      <c r="CQN9" s="1" t="s">
        <v>2487</v>
      </c>
      <c r="CQO9" s="1" t="s">
        <v>2488</v>
      </c>
      <c r="CQP9" s="1" t="s">
        <v>2489</v>
      </c>
      <c r="CQQ9" s="1" t="s">
        <v>2490</v>
      </c>
      <c r="CQR9" s="1" t="s">
        <v>2491</v>
      </c>
      <c r="CQS9" s="1" t="s">
        <v>2492</v>
      </c>
      <c r="CQT9" s="1" t="s">
        <v>2493</v>
      </c>
      <c r="CQU9" s="1" t="s">
        <v>2494</v>
      </c>
      <c r="CQV9" s="1" t="s">
        <v>2495</v>
      </c>
      <c r="CQW9" s="1" t="s">
        <v>2496</v>
      </c>
      <c r="CQX9" s="1" t="s">
        <v>2497</v>
      </c>
      <c r="CQY9" s="1" t="s">
        <v>2498</v>
      </c>
      <c r="CQZ9" s="1" t="s">
        <v>2499</v>
      </c>
      <c r="CRA9" s="1" t="s">
        <v>2500</v>
      </c>
      <c r="CRB9" s="1" t="s">
        <v>2501</v>
      </c>
      <c r="CRC9" s="1" t="s">
        <v>2502</v>
      </c>
      <c r="CRD9" s="1" t="s">
        <v>2503</v>
      </c>
      <c r="CRE9" s="1" t="s">
        <v>2504</v>
      </c>
      <c r="CRF9" s="1" t="s">
        <v>2505</v>
      </c>
      <c r="CRG9" s="1" t="s">
        <v>2506</v>
      </c>
      <c r="CRH9" s="1" t="s">
        <v>2507</v>
      </c>
      <c r="CRI9" s="1" t="s">
        <v>2508</v>
      </c>
      <c r="CRJ9" s="1" t="s">
        <v>2509</v>
      </c>
      <c r="CRK9" s="1" t="s">
        <v>2510</v>
      </c>
      <c r="CRL9" s="1" t="s">
        <v>2511</v>
      </c>
      <c r="CRM9" s="1" t="s">
        <v>2512</v>
      </c>
      <c r="CRN9" s="1" t="s">
        <v>2513</v>
      </c>
      <c r="CRO9" s="1" t="s">
        <v>2514</v>
      </c>
      <c r="CRP9" s="1" t="s">
        <v>2515</v>
      </c>
      <c r="CRQ9" s="1" t="s">
        <v>2516</v>
      </c>
      <c r="CRR9" s="1" t="s">
        <v>2517</v>
      </c>
      <c r="CRS9" s="1" t="s">
        <v>2518</v>
      </c>
      <c r="CRT9" s="1" t="s">
        <v>2519</v>
      </c>
      <c r="CRU9" s="1" t="s">
        <v>2520</v>
      </c>
      <c r="CRV9" s="1" t="s">
        <v>2521</v>
      </c>
      <c r="CRW9" s="1" t="s">
        <v>2522</v>
      </c>
      <c r="CRX9" s="1" t="s">
        <v>2523</v>
      </c>
      <c r="CRY9" s="1" t="s">
        <v>2524</v>
      </c>
      <c r="CRZ9" s="1" t="s">
        <v>2525</v>
      </c>
      <c r="CSA9" s="1" t="s">
        <v>2526</v>
      </c>
      <c r="CSB9" s="1" t="s">
        <v>2527</v>
      </c>
      <c r="CSC9" s="1" t="s">
        <v>2528</v>
      </c>
      <c r="CSD9" s="1" t="s">
        <v>2529</v>
      </c>
      <c r="CSE9" s="1" t="s">
        <v>2530</v>
      </c>
      <c r="CSF9" s="1" t="s">
        <v>2531</v>
      </c>
      <c r="CSG9" s="1" t="s">
        <v>2532</v>
      </c>
      <c r="CSH9" s="1" t="s">
        <v>2533</v>
      </c>
      <c r="CSI9" s="1" t="s">
        <v>2534</v>
      </c>
      <c r="CSJ9" s="1" t="s">
        <v>2535</v>
      </c>
      <c r="CSK9" s="1" t="s">
        <v>2536</v>
      </c>
      <c r="CSL9" s="1" t="s">
        <v>2537</v>
      </c>
      <c r="CSM9" s="1" t="s">
        <v>2538</v>
      </c>
      <c r="CSN9" s="1" t="s">
        <v>2539</v>
      </c>
      <c r="CSO9" s="1" t="s">
        <v>2540</v>
      </c>
      <c r="CSP9" s="1" t="s">
        <v>2541</v>
      </c>
      <c r="CSQ9" s="1" t="s">
        <v>2542</v>
      </c>
      <c r="CSR9" s="1" t="s">
        <v>2543</v>
      </c>
      <c r="CSS9" s="1" t="s">
        <v>2544</v>
      </c>
      <c r="CST9" s="1" t="s">
        <v>2545</v>
      </c>
      <c r="CSU9" s="1" t="s">
        <v>2546</v>
      </c>
      <c r="CSV9" s="1" t="s">
        <v>2547</v>
      </c>
      <c r="CSW9" s="1" t="s">
        <v>2548</v>
      </c>
      <c r="CSX9" s="1" t="s">
        <v>2549</v>
      </c>
      <c r="CSY9" s="1" t="s">
        <v>2550</v>
      </c>
      <c r="CSZ9" s="1" t="s">
        <v>2551</v>
      </c>
      <c r="CTA9" s="1" t="s">
        <v>2552</v>
      </c>
      <c r="CTB9" s="1" t="s">
        <v>2553</v>
      </c>
      <c r="CTC9" s="1" t="s">
        <v>2554</v>
      </c>
      <c r="CTD9" s="1" t="s">
        <v>2555</v>
      </c>
      <c r="CTE9" s="1" t="s">
        <v>2556</v>
      </c>
      <c r="CTF9" s="1" t="s">
        <v>2557</v>
      </c>
      <c r="CTG9" s="1" t="s">
        <v>2558</v>
      </c>
      <c r="CTH9" s="1" t="s">
        <v>2559</v>
      </c>
      <c r="CTI9" s="1" t="s">
        <v>2560</v>
      </c>
      <c r="CTJ9" s="1" t="s">
        <v>2561</v>
      </c>
      <c r="CTK9" s="1" t="s">
        <v>2562</v>
      </c>
      <c r="CTL9" s="1" t="s">
        <v>2563</v>
      </c>
      <c r="CTM9" s="1" t="s">
        <v>2564</v>
      </c>
      <c r="CTN9" s="1" t="s">
        <v>2565</v>
      </c>
      <c r="CTO9" s="1" t="s">
        <v>2566</v>
      </c>
      <c r="CTP9" s="1" t="s">
        <v>2567</v>
      </c>
      <c r="CTQ9" s="1" t="s">
        <v>2568</v>
      </c>
      <c r="CTR9" s="1" t="s">
        <v>2569</v>
      </c>
      <c r="CTS9" s="1" t="s">
        <v>2570</v>
      </c>
      <c r="CTT9" s="1" t="s">
        <v>2571</v>
      </c>
      <c r="CTU9" s="1" t="s">
        <v>2572</v>
      </c>
      <c r="CTV9" s="1" t="s">
        <v>2573</v>
      </c>
      <c r="CTW9" s="1" t="s">
        <v>2574</v>
      </c>
      <c r="CTX9" s="1" t="s">
        <v>2575</v>
      </c>
      <c r="CTY9" s="1" t="s">
        <v>2576</v>
      </c>
      <c r="CTZ9" s="1" t="s">
        <v>2577</v>
      </c>
      <c r="CUA9" s="1" t="s">
        <v>2578</v>
      </c>
      <c r="CUB9" s="1" t="s">
        <v>2579</v>
      </c>
      <c r="CUC9" s="1" t="s">
        <v>2580</v>
      </c>
      <c r="CUD9" s="1" t="s">
        <v>2581</v>
      </c>
      <c r="CUE9" s="1" t="s">
        <v>2582</v>
      </c>
      <c r="CUF9" s="1" t="s">
        <v>2583</v>
      </c>
      <c r="CUG9" s="1" t="s">
        <v>2584</v>
      </c>
      <c r="CUH9" s="1" t="s">
        <v>2585</v>
      </c>
      <c r="CUI9" s="1" t="s">
        <v>2586</v>
      </c>
      <c r="CUJ9" s="1" t="s">
        <v>2587</v>
      </c>
      <c r="CUK9" s="1" t="s">
        <v>2588</v>
      </c>
      <c r="CUL9" s="1" t="s">
        <v>2589</v>
      </c>
      <c r="CUM9" s="1" t="s">
        <v>2590</v>
      </c>
      <c r="CUN9" s="1" t="s">
        <v>2591</v>
      </c>
      <c r="CUO9" s="1" t="s">
        <v>2592</v>
      </c>
      <c r="CUP9" s="1" t="s">
        <v>2593</v>
      </c>
      <c r="CUQ9" s="1" t="s">
        <v>2594</v>
      </c>
      <c r="CUR9" s="1" t="s">
        <v>2595</v>
      </c>
      <c r="CUS9" s="1" t="s">
        <v>2596</v>
      </c>
      <c r="CUT9" s="1" t="s">
        <v>2597</v>
      </c>
      <c r="CUU9" s="1" t="s">
        <v>2598</v>
      </c>
      <c r="CUV9" s="1" t="s">
        <v>2599</v>
      </c>
      <c r="CUW9" s="1" t="s">
        <v>2600</v>
      </c>
      <c r="CUX9" s="1" t="s">
        <v>2601</v>
      </c>
      <c r="CUY9" s="1" t="s">
        <v>2602</v>
      </c>
      <c r="CUZ9" s="1" t="s">
        <v>2603</v>
      </c>
      <c r="CVA9" s="1" t="s">
        <v>2604</v>
      </c>
      <c r="CVB9" s="1" t="s">
        <v>2605</v>
      </c>
      <c r="CVC9" s="1" t="s">
        <v>2606</v>
      </c>
      <c r="CVD9" s="1" t="s">
        <v>2607</v>
      </c>
      <c r="CVE9" s="1" t="s">
        <v>2608</v>
      </c>
      <c r="CVF9" s="1" t="s">
        <v>2609</v>
      </c>
      <c r="CVG9" s="1" t="s">
        <v>2610</v>
      </c>
      <c r="CVH9" s="1" t="s">
        <v>2611</v>
      </c>
      <c r="CVI9" s="1" t="s">
        <v>2612</v>
      </c>
      <c r="CVJ9" s="1" t="s">
        <v>2613</v>
      </c>
      <c r="CVK9" s="1" t="s">
        <v>2614</v>
      </c>
      <c r="CVL9" s="1" t="s">
        <v>2615</v>
      </c>
      <c r="CVM9" s="1" t="s">
        <v>2616</v>
      </c>
      <c r="CVN9" s="1" t="s">
        <v>2617</v>
      </c>
      <c r="CVO9" s="1" t="s">
        <v>2618</v>
      </c>
      <c r="CVP9" s="1" t="s">
        <v>2619</v>
      </c>
      <c r="CVQ9" s="1" t="s">
        <v>2620</v>
      </c>
      <c r="CVR9" s="1" t="s">
        <v>2621</v>
      </c>
      <c r="CVS9" s="1" t="s">
        <v>2622</v>
      </c>
      <c r="CVT9" s="1" t="s">
        <v>2623</v>
      </c>
      <c r="CVU9" s="1" t="s">
        <v>2624</v>
      </c>
      <c r="CVV9" s="1" t="s">
        <v>2625</v>
      </c>
      <c r="CVW9" s="1" t="s">
        <v>2626</v>
      </c>
      <c r="CVX9" s="1" t="s">
        <v>2627</v>
      </c>
      <c r="CVY9" s="1" t="s">
        <v>2628</v>
      </c>
      <c r="CVZ9" s="1" t="s">
        <v>2629</v>
      </c>
      <c r="CWA9" s="1" t="s">
        <v>2630</v>
      </c>
      <c r="CWB9" s="1" t="s">
        <v>2631</v>
      </c>
      <c r="CWC9" s="1" t="s">
        <v>2632</v>
      </c>
      <c r="CWD9" s="1" t="s">
        <v>2633</v>
      </c>
      <c r="CWE9" s="1" t="s">
        <v>2634</v>
      </c>
      <c r="CWF9" s="1" t="s">
        <v>2635</v>
      </c>
      <c r="CWG9" s="1" t="s">
        <v>2636</v>
      </c>
      <c r="CWH9" s="1" t="s">
        <v>2637</v>
      </c>
      <c r="CWI9" s="1" t="s">
        <v>2638</v>
      </c>
      <c r="CWJ9" s="1" t="s">
        <v>2639</v>
      </c>
      <c r="CWK9" s="1" t="s">
        <v>2640</v>
      </c>
      <c r="CWL9" s="1" t="s">
        <v>2641</v>
      </c>
      <c r="CWM9" s="1" t="s">
        <v>2642</v>
      </c>
      <c r="CWN9" s="1" t="s">
        <v>2643</v>
      </c>
      <c r="CWO9" s="1" t="s">
        <v>2644</v>
      </c>
      <c r="CWP9" s="1" t="s">
        <v>2645</v>
      </c>
      <c r="CWQ9" s="1" t="s">
        <v>2646</v>
      </c>
      <c r="CWR9" s="1" t="s">
        <v>2647</v>
      </c>
      <c r="CWS9" s="1" t="s">
        <v>2648</v>
      </c>
      <c r="CWT9" s="1" t="s">
        <v>2649</v>
      </c>
      <c r="CWU9" s="1" t="s">
        <v>2650</v>
      </c>
      <c r="CWV9" s="1" t="s">
        <v>2651</v>
      </c>
      <c r="CWW9" s="1" t="s">
        <v>2652</v>
      </c>
      <c r="CWX9" s="1" t="s">
        <v>2653</v>
      </c>
      <c r="CWY9" s="1" t="s">
        <v>2654</v>
      </c>
      <c r="CWZ9" s="1" t="s">
        <v>2655</v>
      </c>
      <c r="CXA9" s="1" t="s">
        <v>2656</v>
      </c>
      <c r="CXB9" s="1" t="s">
        <v>2657</v>
      </c>
      <c r="CXC9" s="1" t="s">
        <v>2658</v>
      </c>
      <c r="CXD9" s="1" t="s">
        <v>2659</v>
      </c>
      <c r="CXE9" s="1" t="s">
        <v>2660</v>
      </c>
      <c r="CXF9" s="1" t="s">
        <v>2661</v>
      </c>
      <c r="CXG9" s="1" t="s">
        <v>2662</v>
      </c>
      <c r="CXH9" s="1" t="s">
        <v>2663</v>
      </c>
      <c r="CXI9" s="1" t="s">
        <v>2664</v>
      </c>
      <c r="CXJ9" s="1" t="s">
        <v>2665</v>
      </c>
      <c r="CXK9" s="1" t="s">
        <v>2666</v>
      </c>
      <c r="CXL9" s="1" t="s">
        <v>2667</v>
      </c>
      <c r="CXM9" s="1" t="s">
        <v>2668</v>
      </c>
      <c r="CXN9" s="1" t="s">
        <v>2669</v>
      </c>
      <c r="CXO9" s="1" t="s">
        <v>2670</v>
      </c>
      <c r="CXP9" s="1" t="s">
        <v>2671</v>
      </c>
      <c r="CXQ9" s="1" t="s">
        <v>2672</v>
      </c>
      <c r="CXR9" s="1" t="s">
        <v>2673</v>
      </c>
      <c r="CXS9" s="1" t="s">
        <v>2674</v>
      </c>
      <c r="CXT9" s="1" t="s">
        <v>2675</v>
      </c>
      <c r="CXU9" s="1" t="s">
        <v>2676</v>
      </c>
      <c r="CXV9" s="1" t="s">
        <v>2677</v>
      </c>
      <c r="CXW9" s="1" t="s">
        <v>2678</v>
      </c>
      <c r="CXX9" s="1" t="s">
        <v>2679</v>
      </c>
      <c r="CXY9" s="1" t="s">
        <v>2680</v>
      </c>
      <c r="CXZ9" s="1" t="s">
        <v>2681</v>
      </c>
      <c r="CYA9" s="1" t="s">
        <v>2682</v>
      </c>
      <c r="CYB9" s="1" t="s">
        <v>2683</v>
      </c>
      <c r="CYC9" s="1" t="s">
        <v>2684</v>
      </c>
      <c r="CYD9" s="1" t="s">
        <v>2685</v>
      </c>
      <c r="CYE9" s="1" t="s">
        <v>2686</v>
      </c>
      <c r="CYF9" s="1" t="s">
        <v>2687</v>
      </c>
      <c r="CYG9" s="1" t="s">
        <v>2688</v>
      </c>
      <c r="CYH9" s="1" t="s">
        <v>2689</v>
      </c>
      <c r="CYI9" s="1" t="s">
        <v>2690</v>
      </c>
      <c r="CYJ9" s="1" t="s">
        <v>2691</v>
      </c>
      <c r="CYK9" s="1" t="s">
        <v>2692</v>
      </c>
      <c r="CYL9" s="1" t="s">
        <v>2693</v>
      </c>
      <c r="CYM9" s="1" t="s">
        <v>2694</v>
      </c>
      <c r="CYN9" s="1" t="s">
        <v>2695</v>
      </c>
      <c r="CYO9" s="1" t="s">
        <v>2696</v>
      </c>
      <c r="CYP9" s="1" t="s">
        <v>2697</v>
      </c>
      <c r="CYQ9" s="1" t="s">
        <v>2698</v>
      </c>
      <c r="CYR9" s="1" t="s">
        <v>2699</v>
      </c>
      <c r="CYS9" s="1" t="s">
        <v>2700</v>
      </c>
      <c r="CYT9" s="1" t="s">
        <v>2701</v>
      </c>
      <c r="CYU9" s="1" t="s">
        <v>2702</v>
      </c>
      <c r="CYV9" s="1" t="s">
        <v>2703</v>
      </c>
      <c r="CYW9" s="1" t="s">
        <v>2704</v>
      </c>
      <c r="CYX9" s="1" t="s">
        <v>2705</v>
      </c>
      <c r="CYY9" s="1" t="s">
        <v>2706</v>
      </c>
      <c r="CYZ9" s="1" t="s">
        <v>2707</v>
      </c>
      <c r="CZA9" s="1" t="s">
        <v>2708</v>
      </c>
      <c r="CZB9" s="1" t="s">
        <v>2709</v>
      </c>
      <c r="CZC9" s="1" t="s">
        <v>2710</v>
      </c>
      <c r="CZD9" s="1" t="s">
        <v>2711</v>
      </c>
      <c r="CZE9" s="1" t="s">
        <v>2712</v>
      </c>
      <c r="CZF9" s="1" t="s">
        <v>2713</v>
      </c>
      <c r="CZG9" s="1" t="s">
        <v>2714</v>
      </c>
      <c r="CZH9" s="1" t="s">
        <v>2715</v>
      </c>
      <c r="CZI9" s="1" t="s">
        <v>2716</v>
      </c>
      <c r="CZJ9" s="1" t="s">
        <v>2717</v>
      </c>
      <c r="CZK9" s="1" t="s">
        <v>2718</v>
      </c>
      <c r="CZL9" s="1" t="s">
        <v>2719</v>
      </c>
      <c r="CZM9" s="1" t="s">
        <v>2720</v>
      </c>
      <c r="CZN9" s="1" t="s">
        <v>2721</v>
      </c>
      <c r="CZO9" s="1" t="s">
        <v>2722</v>
      </c>
      <c r="CZP9" s="1" t="s">
        <v>2723</v>
      </c>
      <c r="CZQ9" s="1" t="s">
        <v>2724</v>
      </c>
      <c r="CZR9" s="1" t="s">
        <v>2725</v>
      </c>
      <c r="CZS9" s="1" t="s">
        <v>2726</v>
      </c>
      <c r="CZT9" s="1" t="s">
        <v>2727</v>
      </c>
      <c r="CZU9" s="1" t="s">
        <v>2728</v>
      </c>
      <c r="CZV9" s="1" t="s">
        <v>2729</v>
      </c>
      <c r="CZW9" s="1" t="s">
        <v>2730</v>
      </c>
      <c r="CZX9" s="1" t="s">
        <v>2731</v>
      </c>
      <c r="CZY9" s="1" t="s">
        <v>2732</v>
      </c>
      <c r="CZZ9" s="1" t="s">
        <v>2733</v>
      </c>
      <c r="DAA9" s="1" t="s">
        <v>2734</v>
      </c>
      <c r="DAB9" s="1" t="s">
        <v>2735</v>
      </c>
      <c r="DAC9" s="1" t="s">
        <v>2736</v>
      </c>
      <c r="DAD9" s="1" t="s">
        <v>2737</v>
      </c>
      <c r="DAE9" s="1" t="s">
        <v>2738</v>
      </c>
      <c r="DAF9" s="1" t="s">
        <v>2739</v>
      </c>
      <c r="DAG9" s="1" t="s">
        <v>2740</v>
      </c>
      <c r="DAH9" s="1" t="s">
        <v>2741</v>
      </c>
      <c r="DAI9" s="1" t="s">
        <v>2742</v>
      </c>
      <c r="DAJ9" s="1" t="s">
        <v>2743</v>
      </c>
      <c r="DAK9" s="1" t="s">
        <v>2744</v>
      </c>
      <c r="DAL9" s="1" t="s">
        <v>2745</v>
      </c>
      <c r="DAM9" s="1" t="s">
        <v>2746</v>
      </c>
      <c r="DAN9" s="1" t="s">
        <v>2747</v>
      </c>
      <c r="DAO9" s="1" t="s">
        <v>2748</v>
      </c>
      <c r="DAP9" s="1" t="s">
        <v>2749</v>
      </c>
      <c r="DAQ9" s="1" t="s">
        <v>2750</v>
      </c>
      <c r="DAR9" s="1" t="s">
        <v>2751</v>
      </c>
      <c r="DAS9" s="1" t="s">
        <v>2752</v>
      </c>
      <c r="DAT9" s="1" t="s">
        <v>2753</v>
      </c>
      <c r="DAU9" s="1" t="s">
        <v>2754</v>
      </c>
      <c r="DAV9" s="1" t="s">
        <v>2755</v>
      </c>
      <c r="DAW9" s="1" t="s">
        <v>2756</v>
      </c>
      <c r="DAX9" s="1" t="s">
        <v>2757</v>
      </c>
      <c r="DAY9" s="1" t="s">
        <v>2758</v>
      </c>
      <c r="DAZ9" s="1" t="s">
        <v>2759</v>
      </c>
      <c r="DBA9" s="1" t="s">
        <v>2760</v>
      </c>
      <c r="DBB9" s="1" t="s">
        <v>2761</v>
      </c>
      <c r="DBC9" s="1" t="s">
        <v>2762</v>
      </c>
      <c r="DBD9" s="1" t="s">
        <v>2763</v>
      </c>
      <c r="DBE9" s="1" t="s">
        <v>2764</v>
      </c>
      <c r="DBF9" s="1" t="s">
        <v>2765</v>
      </c>
      <c r="DBG9" s="1" t="s">
        <v>2766</v>
      </c>
      <c r="DBH9" s="1" t="s">
        <v>2767</v>
      </c>
      <c r="DBI9" s="1" t="s">
        <v>2768</v>
      </c>
      <c r="DBJ9" s="1" t="s">
        <v>2769</v>
      </c>
      <c r="DBK9" s="1" t="s">
        <v>2770</v>
      </c>
      <c r="DBL9" s="1" t="s">
        <v>2771</v>
      </c>
      <c r="DBM9" s="1" t="s">
        <v>2772</v>
      </c>
      <c r="DBN9" s="1" t="s">
        <v>2773</v>
      </c>
      <c r="DBO9" s="1" t="s">
        <v>2774</v>
      </c>
      <c r="DBP9" s="1" t="s">
        <v>2775</v>
      </c>
      <c r="DBQ9" s="1" t="s">
        <v>2776</v>
      </c>
      <c r="DBR9" s="1" t="s">
        <v>2777</v>
      </c>
      <c r="DBS9" s="1" t="s">
        <v>2778</v>
      </c>
      <c r="DBT9" s="1" t="s">
        <v>2779</v>
      </c>
      <c r="DBU9" s="1" t="s">
        <v>2780</v>
      </c>
      <c r="DBV9" s="1" t="s">
        <v>2781</v>
      </c>
      <c r="DBW9" s="1" t="s">
        <v>2782</v>
      </c>
      <c r="DBX9" s="1" t="s">
        <v>2783</v>
      </c>
      <c r="DBY9" s="1" t="s">
        <v>2784</v>
      </c>
      <c r="DBZ9" s="1" t="s">
        <v>2785</v>
      </c>
      <c r="DCA9" s="1" t="s">
        <v>2786</v>
      </c>
      <c r="DCB9" s="1" t="s">
        <v>2787</v>
      </c>
      <c r="DCC9" s="1" t="s">
        <v>2788</v>
      </c>
      <c r="DCD9" s="1" t="s">
        <v>2789</v>
      </c>
      <c r="DCE9" s="1" t="s">
        <v>2790</v>
      </c>
      <c r="DCF9" s="1" t="s">
        <v>2791</v>
      </c>
      <c r="DCG9" s="1" t="s">
        <v>2792</v>
      </c>
      <c r="DCH9" s="1" t="s">
        <v>2793</v>
      </c>
      <c r="DCI9" s="1" t="s">
        <v>2794</v>
      </c>
      <c r="DCJ9" s="1" t="s">
        <v>2795</v>
      </c>
      <c r="DCK9" s="1" t="s">
        <v>2796</v>
      </c>
      <c r="DCL9" s="1" t="s">
        <v>2797</v>
      </c>
      <c r="DCM9" s="1" t="s">
        <v>2798</v>
      </c>
      <c r="DCN9" s="1" t="s">
        <v>2799</v>
      </c>
      <c r="DCO9" s="1" t="s">
        <v>2800</v>
      </c>
      <c r="DCP9" s="1" t="s">
        <v>2801</v>
      </c>
      <c r="DCQ9" s="1" t="s">
        <v>2802</v>
      </c>
      <c r="DCR9" s="1" t="s">
        <v>2803</v>
      </c>
      <c r="DCS9" s="1" t="s">
        <v>2804</v>
      </c>
      <c r="DCT9" s="1" t="s">
        <v>2805</v>
      </c>
      <c r="DCU9" s="1" t="s">
        <v>2806</v>
      </c>
      <c r="DCV9" s="1" t="s">
        <v>2807</v>
      </c>
      <c r="DCW9" s="1" t="s">
        <v>2808</v>
      </c>
      <c r="DCX9" s="1" t="s">
        <v>2809</v>
      </c>
      <c r="DCY9" s="1" t="s">
        <v>2810</v>
      </c>
      <c r="DCZ9" s="1" t="s">
        <v>2811</v>
      </c>
      <c r="DDA9" s="1" t="s">
        <v>2812</v>
      </c>
      <c r="DDB9" s="1" t="s">
        <v>2813</v>
      </c>
      <c r="DDC9" s="1" t="s">
        <v>2814</v>
      </c>
      <c r="DDD9" s="1" t="s">
        <v>2815</v>
      </c>
      <c r="DDE9" s="1" t="s">
        <v>2816</v>
      </c>
      <c r="DDF9" s="1" t="s">
        <v>2817</v>
      </c>
      <c r="DDG9" s="1" t="s">
        <v>2818</v>
      </c>
      <c r="DDH9" s="1" t="s">
        <v>2819</v>
      </c>
      <c r="DDI9" s="1" t="s">
        <v>2820</v>
      </c>
      <c r="DDJ9" s="1" t="s">
        <v>2821</v>
      </c>
      <c r="DDK9" s="1" t="s">
        <v>2822</v>
      </c>
      <c r="DDL9" s="1" t="s">
        <v>2823</v>
      </c>
      <c r="DDM9" s="1" t="s">
        <v>2824</v>
      </c>
      <c r="DDN9" s="1" t="s">
        <v>2825</v>
      </c>
      <c r="DDO9" s="1" t="s">
        <v>2826</v>
      </c>
      <c r="DDP9" s="1" t="s">
        <v>2827</v>
      </c>
      <c r="DDQ9" s="1" t="s">
        <v>2828</v>
      </c>
      <c r="DDR9" s="1" t="s">
        <v>2829</v>
      </c>
      <c r="DDS9" s="1" t="s">
        <v>2830</v>
      </c>
      <c r="DDT9" s="1" t="s">
        <v>2831</v>
      </c>
      <c r="DDU9" s="1" t="s">
        <v>2832</v>
      </c>
      <c r="DDV9" s="1" t="s">
        <v>2833</v>
      </c>
      <c r="DDW9" s="1" t="s">
        <v>2834</v>
      </c>
      <c r="DDX9" s="1" t="s">
        <v>2835</v>
      </c>
      <c r="DDY9" s="1" t="s">
        <v>2836</v>
      </c>
      <c r="DDZ9" s="1" t="s">
        <v>2837</v>
      </c>
      <c r="DEA9" s="1" t="s">
        <v>2838</v>
      </c>
      <c r="DEB9" s="1" t="s">
        <v>2839</v>
      </c>
      <c r="DEC9" s="1" t="s">
        <v>2840</v>
      </c>
      <c r="DED9" s="1" t="s">
        <v>2841</v>
      </c>
      <c r="DEE9" s="1" t="s">
        <v>2842</v>
      </c>
      <c r="DEF9" s="1" t="s">
        <v>2843</v>
      </c>
      <c r="DEG9" s="1" t="s">
        <v>2844</v>
      </c>
      <c r="DEH9" s="1" t="s">
        <v>2845</v>
      </c>
      <c r="DEI9" s="1" t="s">
        <v>2846</v>
      </c>
      <c r="DEJ9" s="1" t="s">
        <v>2847</v>
      </c>
      <c r="DEK9" s="1" t="s">
        <v>2848</v>
      </c>
      <c r="DEL9" s="1" t="s">
        <v>2849</v>
      </c>
      <c r="DEM9" s="1" t="s">
        <v>2850</v>
      </c>
      <c r="DEN9" s="1" t="s">
        <v>2851</v>
      </c>
      <c r="DEO9" s="1" t="s">
        <v>2852</v>
      </c>
      <c r="DEP9" s="1" t="s">
        <v>2853</v>
      </c>
      <c r="DEQ9" s="1" t="s">
        <v>2854</v>
      </c>
      <c r="DER9" s="1" t="s">
        <v>2855</v>
      </c>
      <c r="DES9" s="1" t="s">
        <v>2856</v>
      </c>
      <c r="DET9" s="1" t="s">
        <v>2857</v>
      </c>
      <c r="DEU9" s="1" t="s">
        <v>2858</v>
      </c>
      <c r="DEV9" s="1" t="s">
        <v>2859</v>
      </c>
      <c r="DEW9" s="1" t="s">
        <v>2860</v>
      </c>
      <c r="DEX9" s="1" t="s">
        <v>2861</v>
      </c>
      <c r="DEY9" s="1" t="s">
        <v>2862</v>
      </c>
      <c r="DEZ9" s="1" t="s">
        <v>2863</v>
      </c>
      <c r="DFA9" s="1" t="s">
        <v>2864</v>
      </c>
      <c r="DFB9" s="1" t="s">
        <v>2865</v>
      </c>
      <c r="DFC9" s="1" t="s">
        <v>2866</v>
      </c>
      <c r="DFD9" s="1" t="s">
        <v>2867</v>
      </c>
      <c r="DFE9" s="1" t="s">
        <v>2868</v>
      </c>
      <c r="DFF9" s="1" t="s">
        <v>2869</v>
      </c>
      <c r="DFG9" s="1" t="s">
        <v>2870</v>
      </c>
      <c r="DFH9" s="1" t="s">
        <v>2871</v>
      </c>
      <c r="DFI9" s="1" t="s">
        <v>2872</v>
      </c>
      <c r="DFJ9" s="1" t="s">
        <v>2873</v>
      </c>
      <c r="DFK9" s="1" t="s">
        <v>2874</v>
      </c>
      <c r="DFL9" s="1" t="s">
        <v>2875</v>
      </c>
      <c r="DFM9" s="1" t="s">
        <v>2876</v>
      </c>
      <c r="DFN9" s="1" t="s">
        <v>2877</v>
      </c>
      <c r="DFO9" s="1" t="s">
        <v>2878</v>
      </c>
      <c r="DFP9" s="1" t="s">
        <v>2879</v>
      </c>
      <c r="DFQ9" s="1" t="s">
        <v>2880</v>
      </c>
      <c r="DFR9" s="1" t="s">
        <v>2881</v>
      </c>
      <c r="DFS9" s="1" t="s">
        <v>2882</v>
      </c>
      <c r="DFT9" s="1" t="s">
        <v>2883</v>
      </c>
      <c r="DFU9" s="1" t="s">
        <v>2884</v>
      </c>
      <c r="DFV9" s="1" t="s">
        <v>2885</v>
      </c>
      <c r="DFW9" s="1" t="s">
        <v>2886</v>
      </c>
      <c r="DFX9" s="1" t="s">
        <v>2887</v>
      </c>
      <c r="DFY9" s="1" t="s">
        <v>2888</v>
      </c>
      <c r="DFZ9" s="1" t="s">
        <v>2889</v>
      </c>
      <c r="DGA9" s="1" t="s">
        <v>2890</v>
      </c>
      <c r="DGB9" s="1" t="s">
        <v>2891</v>
      </c>
      <c r="DGC9" s="1" t="s">
        <v>2892</v>
      </c>
      <c r="DGD9" s="1" t="s">
        <v>2893</v>
      </c>
      <c r="DGE9" s="1" t="s">
        <v>2894</v>
      </c>
      <c r="DGF9" s="1" t="s">
        <v>2895</v>
      </c>
      <c r="DGG9" s="1" t="s">
        <v>2896</v>
      </c>
      <c r="DGH9" s="1" t="s">
        <v>2897</v>
      </c>
      <c r="DGI9" s="1" t="s">
        <v>2898</v>
      </c>
      <c r="DGJ9" s="1" t="s">
        <v>2899</v>
      </c>
      <c r="DGK9" s="1" t="s">
        <v>2900</v>
      </c>
      <c r="DGL9" s="1" t="s">
        <v>2901</v>
      </c>
      <c r="DGM9" s="1" t="s">
        <v>2902</v>
      </c>
      <c r="DGN9" s="1" t="s">
        <v>2903</v>
      </c>
      <c r="DGO9" s="1" t="s">
        <v>2904</v>
      </c>
      <c r="DGP9" s="1" t="s">
        <v>2905</v>
      </c>
      <c r="DGQ9" s="1" t="s">
        <v>2906</v>
      </c>
      <c r="DGR9" s="1" t="s">
        <v>2907</v>
      </c>
      <c r="DGS9" s="1" t="s">
        <v>2908</v>
      </c>
      <c r="DGT9" s="1" t="s">
        <v>2909</v>
      </c>
      <c r="DGU9" s="1" t="s">
        <v>2910</v>
      </c>
      <c r="DGV9" s="1" t="s">
        <v>2911</v>
      </c>
      <c r="DGW9" s="1" t="s">
        <v>2912</v>
      </c>
      <c r="DGX9" s="1" t="s">
        <v>2913</v>
      </c>
      <c r="DGY9" s="1" t="s">
        <v>2914</v>
      </c>
      <c r="DGZ9" s="1" t="s">
        <v>2915</v>
      </c>
      <c r="DHA9" s="1" t="s">
        <v>2916</v>
      </c>
      <c r="DHB9" s="1" t="s">
        <v>2917</v>
      </c>
      <c r="DHC9" s="1" t="s">
        <v>2918</v>
      </c>
      <c r="DHD9" s="1" t="s">
        <v>2919</v>
      </c>
      <c r="DHE9" s="1" t="s">
        <v>2920</v>
      </c>
      <c r="DHF9" s="1" t="s">
        <v>2921</v>
      </c>
      <c r="DHG9" s="1" t="s">
        <v>2922</v>
      </c>
      <c r="DHH9" s="1" t="s">
        <v>2923</v>
      </c>
      <c r="DHI9" s="1" t="s">
        <v>2924</v>
      </c>
      <c r="DHJ9" s="1" t="s">
        <v>2925</v>
      </c>
      <c r="DHK9" s="1" t="s">
        <v>2926</v>
      </c>
      <c r="DHL9" s="1" t="s">
        <v>2927</v>
      </c>
      <c r="DHM9" s="1" t="s">
        <v>2928</v>
      </c>
      <c r="DHN9" s="1" t="s">
        <v>2929</v>
      </c>
      <c r="DHO9" s="1" t="s">
        <v>2930</v>
      </c>
      <c r="DHP9" s="1" t="s">
        <v>2931</v>
      </c>
      <c r="DHQ9" s="1" t="s">
        <v>2932</v>
      </c>
      <c r="DHR9" s="1" t="s">
        <v>2933</v>
      </c>
      <c r="DHS9" s="1" t="s">
        <v>2934</v>
      </c>
      <c r="DHT9" s="1" t="s">
        <v>2935</v>
      </c>
      <c r="DHU9" s="1" t="s">
        <v>2936</v>
      </c>
      <c r="DHV9" s="1" t="s">
        <v>2937</v>
      </c>
      <c r="DHW9" s="1" t="s">
        <v>2938</v>
      </c>
      <c r="DHX9" s="1" t="s">
        <v>2939</v>
      </c>
      <c r="DHY9" s="1" t="s">
        <v>2940</v>
      </c>
      <c r="DHZ9" s="1" t="s">
        <v>2941</v>
      </c>
      <c r="DIA9" s="1" t="s">
        <v>2942</v>
      </c>
      <c r="DIB9" s="1" t="s">
        <v>2943</v>
      </c>
      <c r="DIC9" s="1" t="s">
        <v>2944</v>
      </c>
      <c r="DID9" s="1" t="s">
        <v>2945</v>
      </c>
      <c r="DIE9" s="1" t="s">
        <v>2946</v>
      </c>
      <c r="DIF9" s="1" t="s">
        <v>2947</v>
      </c>
      <c r="DIG9" s="1" t="s">
        <v>2948</v>
      </c>
      <c r="DIH9" s="1" t="s">
        <v>2949</v>
      </c>
      <c r="DII9" s="1" t="s">
        <v>2950</v>
      </c>
      <c r="DIJ9" s="1" t="s">
        <v>2951</v>
      </c>
      <c r="DIK9" s="1" t="s">
        <v>2952</v>
      </c>
      <c r="DIL9" s="1" t="s">
        <v>2953</v>
      </c>
      <c r="DIM9" s="1" t="s">
        <v>2954</v>
      </c>
      <c r="DIN9" s="1" t="s">
        <v>2955</v>
      </c>
      <c r="DIO9" s="1" t="s">
        <v>2956</v>
      </c>
      <c r="DIP9" s="1" t="s">
        <v>2957</v>
      </c>
      <c r="DIQ9" s="1" t="s">
        <v>2958</v>
      </c>
      <c r="DIR9" s="1" t="s">
        <v>2959</v>
      </c>
      <c r="DIS9" s="1" t="s">
        <v>2960</v>
      </c>
      <c r="DIT9" s="1" t="s">
        <v>2961</v>
      </c>
      <c r="DIU9" s="1" t="s">
        <v>2962</v>
      </c>
      <c r="DIV9" s="1" t="s">
        <v>2963</v>
      </c>
      <c r="DIW9" s="1" t="s">
        <v>2964</v>
      </c>
      <c r="DIX9" s="1" t="s">
        <v>2965</v>
      </c>
      <c r="DIY9" s="1" t="s">
        <v>2966</v>
      </c>
      <c r="DIZ9" s="1" t="s">
        <v>2967</v>
      </c>
      <c r="DJA9" s="1" t="s">
        <v>2968</v>
      </c>
      <c r="DJB9" s="1" t="s">
        <v>2969</v>
      </c>
      <c r="DJC9" s="1" t="s">
        <v>2970</v>
      </c>
      <c r="DJD9" s="1" t="s">
        <v>2971</v>
      </c>
      <c r="DJE9" s="1" t="s">
        <v>2972</v>
      </c>
      <c r="DJF9" s="1" t="s">
        <v>2973</v>
      </c>
      <c r="DJG9" s="1" t="s">
        <v>2974</v>
      </c>
      <c r="DJH9" s="1" t="s">
        <v>2975</v>
      </c>
      <c r="DJI9" s="1" t="s">
        <v>2976</v>
      </c>
      <c r="DJJ9" s="1" t="s">
        <v>2977</v>
      </c>
      <c r="DJK9" s="1" t="s">
        <v>2978</v>
      </c>
      <c r="DJL9" s="1" t="s">
        <v>2979</v>
      </c>
      <c r="DJM9" s="1" t="s">
        <v>2980</v>
      </c>
      <c r="DJN9" s="1" t="s">
        <v>2981</v>
      </c>
      <c r="DJO9" s="1" t="s">
        <v>2982</v>
      </c>
      <c r="DJP9" s="1" t="s">
        <v>2983</v>
      </c>
      <c r="DJQ9" s="1" t="s">
        <v>2984</v>
      </c>
      <c r="DJR9" s="1" t="s">
        <v>2985</v>
      </c>
      <c r="DJS9" s="1" t="s">
        <v>2986</v>
      </c>
      <c r="DJT9" s="1" t="s">
        <v>2987</v>
      </c>
      <c r="DJU9" s="1" t="s">
        <v>2988</v>
      </c>
      <c r="DJV9" s="1" t="s">
        <v>2989</v>
      </c>
      <c r="DJW9" s="1" t="s">
        <v>2990</v>
      </c>
      <c r="DJX9" s="1" t="s">
        <v>2991</v>
      </c>
      <c r="DJY9" s="1" t="s">
        <v>2992</v>
      </c>
      <c r="DJZ9" s="1" t="s">
        <v>2993</v>
      </c>
      <c r="DKA9" s="1" t="s">
        <v>2994</v>
      </c>
      <c r="DKB9" s="1" t="s">
        <v>2995</v>
      </c>
      <c r="DKC9" s="1" t="s">
        <v>2996</v>
      </c>
      <c r="DKD9" s="1" t="s">
        <v>2997</v>
      </c>
      <c r="DKE9" s="1" t="s">
        <v>2998</v>
      </c>
      <c r="DKF9" s="1" t="s">
        <v>2999</v>
      </c>
      <c r="DKG9" s="1" t="s">
        <v>3000</v>
      </c>
      <c r="DKH9" s="1" t="s">
        <v>3001</v>
      </c>
      <c r="DKI9" s="1" t="s">
        <v>3002</v>
      </c>
      <c r="DKJ9" s="1" t="s">
        <v>3003</v>
      </c>
      <c r="DKK9" s="1" t="s">
        <v>3004</v>
      </c>
      <c r="DKL9" s="1" t="s">
        <v>3005</v>
      </c>
      <c r="DKM9" s="1" t="s">
        <v>3006</v>
      </c>
      <c r="DKN9" s="1" t="s">
        <v>3007</v>
      </c>
      <c r="DKO9" s="1" t="s">
        <v>3008</v>
      </c>
      <c r="DKP9" s="1" t="s">
        <v>3009</v>
      </c>
      <c r="DKQ9" s="1" t="s">
        <v>3010</v>
      </c>
      <c r="DKR9" s="1" t="s">
        <v>3011</v>
      </c>
      <c r="DKS9" s="1" t="s">
        <v>3012</v>
      </c>
      <c r="DKT9" s="1" t="s">
        <v>3013</v>
      </c>
      <c r="DKU9" s="1" t="s">
        <v>3014</v>
      </c>
      <c r="DKV9" s="1" t="s">
        <v>3015</v>
      </c>
      <c r="DKW9" s="1" t="s">
        <v>3016</v>
      </c>
      <c r="DKX9" s="1" t="s">
        <v>3017</v>
      </c>
      <c r="DKY9" s="1" t="s">
        <v>3018</v>
      </c>
      <c r="DKZ9" s="1" t="s">
        <v>3019</v>
      </c>
      <c r="DLA9" s="1" t="s">
        <v>3020</v>
      </c>
      <c r="DLB9" s="1" t="s">
        <v>3021</v>
      </c>
      <c r="DLC9" s="1" t="s">
        <v>3022</v>
      </c>
      <c r="DLD9" s="1" t="s">
        <v>3023</v>
      </c>
      <c r="DLE9" s="1" t="s">
        <v>3024</v>
      </c>
      <c r="DLF9" s="1" t="s">
        <v>3025</v>
      </c>
      <c r="DLG9" s="1" t="s">
        <v>3026</v>
      </c>
      <c r="DLH9" s="1" t="s">
        <v>3027</v>
      </c>
      <c r="DLI9" s="1" t="s">
        <v>3028</v>
      </c>
      <c r="DLJ9" s="1" t="s">
        <v>3029</v>
      </c>
      <c r="DLK9" s="1" t="s">
        <v>3030</v>
      </c>
      <c r="DLL9" s="1" t="s">
        <v>3031</v>
      </c>
      <c r="DLM9" s="1" t="s">
        <v>3032</v>
      </c>
      <c r="DLN9" s="1" t="s">
        <v>3033</v>
      </c>
      <c r="DLO9" s="1" t="s">
        <v>3034</v>
      </c>
      <c r="DLP9" s="1" t="s">
        <v>3035</v>
      </c>
      <c r="DLQ9" s="1" t="s">
        <v>3036</v>
      </c>
      <c r="DLR9" s="1" t="s">
        <v>3037</v>
      </c>
      <c r="DLS9" s="1" t="s">
        <v>3038</v>
      </c>
      <c r="DLT9" s="1" t="s">
        <v>3039</v>
      </c>
      <c r="DLU9" s="1" t="s">
        <v>3040</v>
      </c>
      <c r="DLV9" s="1" t="s">
        <v>3041</v>
      </c>
      <c r="DLW9" s="1" t="s">
        <v>3042</v>
      </c>
      <c r="DLX9" s="1" t="s">
        <v>3043</v>
      </c>
      <c r="DLY9" s="1" t="s">
        <v>3044</v>
      </c>
      <c r="DLZ9" s="1" t="s">
        <v>3045</v>
      </c>
      <c r="DMA9" s="1" t="s">
        <v>3046</v>
      </c>
      <c r="DMB9" s="1" t="s">
        <v>3047</v>
      </c>
      <c r="DMC9" s="1" t="s">
        <v>3048</v>
      </c>
      <c r="DMD9" s="1" t="s">
        <v>3049</v>
      </c>
      <c r="DME9" s="1" t="s">
        <v>3050</v>
      </c>
      <c r="DMF9" s="1" t="s">
        <v>3051</v>
      </c>
      <c r="DMG9" s="1" t="s">
        <v>3052</v>
      </c>
      <c r="DMH9" s="1" t="s">
        <v>3053</v>
      </c>
      <c r="DMI9" s="1" t="s">
        <v>3054</v>
      </c>
      <c r="DMJ9" s="1" t="s">
        <v>3055</v>
      </c>
      <c r="DMK9" s="1" t="s">
        <v>3056</v>
      </c>
      <c r="DML9" s="1" t="s">
        <v>3057</v>
      </c>
      <c r="DMM9" s="1" t="s">
        <v>3058</v>
      </c>
      <c r="DMN9" s="1" t="s">
        <v>3059</v>
      </c>
      <c r="DMO9" s="1" t="s">
        <v>3060</v>
      </c>
      <c r="DMP9" s="1" t="s">
        <v>3061</v>
      </c>
      <c r="DMQ9" s="1" t="s">
        <v>3062</v>
      </c>
      <c r="DMR9" s="1" t="s">
        <v>3063</v>
      </c>
      <c r="DMS9" s="1" t="s">
        <v>3064</v>
      </c>
      <c r="DMT9" s="1" t="s">
        <v>3065</v>
      </c>
      <c r="DMU9" s="1" t="s">
        <v>3066</v>
      </c>
      <c r="DMV9" s="1" t="s">
        <v>3067</v>
      </c>
      <c r="DMW9" s="1" t="s">
        <v>3068</v>
      </c>
      <c r="DMX9" s="1" t="s">
        <v>3069</v>
      </c>
      <c r="DMY9" s="1" t="s">
        <v>3070</v>
      </c>
      <c r="DMZ9" s="1" t="s">
        <v>3071</v>
      </c>
      <c r="DNA9" s="1" t="s">
        <v>3072</v>
      </c>
      <c r="DNB9" s="1" t="s">
        <v>3073</v>
      </c>
      <c r="DNC9" s="1" t="s">
        <v>3074</v>
      </c>
      <c r="DND9" s="1" t="s">
        <v>3075</v>
      </c>
      <c r="DNE9" s="1" t="s">
        <v>3076</v>
      </c>
      <c r="DNF9" s="1" t="s">
        <v>3077</v>
      </c>
      <c r="DNG9" s="1" t="s">
        <v>3078</v>
      </c>
      <c r="DNH9" s="1" t="s">
        <v>3079</v>
      </c>
      <c r="DNI9" s="1" t="s">
        <v>3080</v>
      </c>
      <c r="DNJ9" s="1" t="s">
        <v>3081</v>
      </c>
      <c r="DNK9" s="1" t="s">
        <v>3082</v>
      </c>
      <c r="DNL9" s="1" t="s">
        <v>3083</v>
      </c>
      <c r="DNM9" s="1" t="s">
        <v>3084</v>
      </c>
      <c r="DNN9" s="1" t="s">
        <v>3085</v>
      </c>
      <c r="DNO9" s="1" t="s">
        <v>3086</v>
      </c>
      <c r="DNP9" s="1" t="s">
        <v>3087</v>
      </c>
      <c r="DNQ9" s="1" t="s">
        <v>3088</v>
      </c>
      <c r="DNR9" s="1" t="s">
        <v>3089</v>
      </c>
      <c r="DNS9" s="1" t="s">
        <v>3090</v>
      </c>
      <c r="DNT9" s="1" t="s">
        <v>3091</v>
      </c>
      <c r="DNU9" s="1" t="s">
        <v>3092</v>
      </c>
      <c r="DNV9" s="1" t="s">
        <v>3093</v>
      </c>
      <c r="DNW9" s="1" t="s">
        <v>3094</v>
      </c>
      <c r="DNX9" s="1" t="s">
        <v>3095</v>
      </c>
      <c r="DNY9" s="1" t="s">
        <v>3096</v>
      </c>
      <c r="DNZ9" s="1" t="s">
        <v>3097</v>
      </c>
      <c r="DOA9" s="1" t="s">
        <v>3098</v>
      </c>
      <c r="DOB9" s="1" t="s">
        <v>3099</v>
      </c>
      <c r="DOC9" s="1" t="s">
        <v>3100</v>
      </c>
      <c r="DOD9" s="1" t="s">
        <v>3101</v>
      </c>
      <c r="DOE9" s="1" t="s">
        <v>3102</v>
      </c>
      <c r="DOF9" s="1" t="s">
        <v>3103</v>
      </c>
      <c r="DOG9" s="1" t="s">
        <v>3104</v>
      </c>
      <c r="DOH9" s="1" t="s">
        <v>3105</v>
      </c>
      <c r="DOI9" s="1" t="s">
        <v>3106</v>
      </c>
      <c r="DOJ9" s="1" t="s">
        <v>3107</v>
      </c>
      <c r="DOK9" s="1" t="s">
        <v>3108</v>
      </c>
      <c r="DOL9" s="1" t="s">
        <v>3109</v>
      </c>
      <c r="DOM9" s="1" t="s">
        <v>3110</v>
      </c>
      <c r="DON9" s="1" t="s">
        <v>3111</v>
      </c>
      <c r="DOO9" s="1" t="s">
        <v>3112</v>
      </c>
      <c r="DOP9" s="1" t="s">
        <v>3113</v>
      </c>
      <c r="DOQ9" s="1" t="s">
        <v>3114</v>
      </c>
      <c r="DOR9" s="1" t="s">
        <v>3115</v>
      </c>
      <c r="DOS9" s="1" t="s">
        <v>3116</v>
      </c>
      <c r="DOT9" s="1" t="s">
        <v>3117</v>
      </c>
      <c r="DOU9" s="1" t="s">
        <v>3118</v>
      </c>
      <c r="DOV9" s="1" t="s">
        <v>3119</v>
      </c>
      <c r="DOW9" s="1" t="s">
        <v>3120</v>
      </c>
      <c r="DOX9" s="1" t="s">
        <v>3121</v>
      </c>
      <c r="DOY9" s="1" t="s">
        <v>3122</v>
      </c>
      <c r="DOZ9" s="1" t="s">
        <v>3123</v>
      </c>
      <c r="DPA9" s="1" t="s">
        <v>3124</v>
      </c>
      <c r="DPB9" s="1" t="s">
        <v>3125</v>
      </c>
      <c r="DPC9" s="1" t="s">
        <v>3126</v>
      </c>
      <c r="DPD9" s="1" t="s">
        <v>3127</v>
      </c>
      <c r="DPE9" s="1" t="s">
        <v>3128</v>
      </c>
      <c r="DPF9" s="1" t="s">
        <v>3129</v>
      </c>
      <c r="DPG9" s="1" t="s">
        <v>3130</v>
      </c>
      <c r="DPH9" s="1" t="s">
        <v>3131</v>
      </c>
      <c r="DPI9" s="1" t="s">
        <v>3132</v>
      </c>
      <c r="DPJ9" s="1" t="s">
        <v>3133</v>
      </c>
      <c r="DPK9" s="1" t="s">
        <v>3134</v>
      </c>
      <c r="DPL9" s="1" t="s">
        <v>3135</v>
      </c>
      <c r="DPM9" s="1" t="s">
        <v>3136</v>
      </c>
      <c r="DPN9" s="1" t="s">
        <v>3137</v>
      </c>
      <c r="DPO9" s="1" t="s">
        <v>3138</v>
      </c>
      <c r="DPP9" s="1" t="s">
        <v>3139</v>
      </c>
      <c r="DPQ9" s="1" t="s">
        <v>3140</v>
      </c>
      <c r="DPR9" s="1" t="s">
        <v>3141</v>
      </c>
      <c r="DPS9" s="1" t="s">
        <v>3142</v>
      </c>
      <c r="DPT9" s="1" t="s">
        <v>3143</v>
      </c>
      <c r="DPU9" s="1" t="s">
        <v>3144</v>
      </c>
      <c r="DPV9" s="1" t="s">
        <v>3145</v>
      </c>
      <c r="DPW9" s="1" t="s">
        <v>3146</v>
      </c>
      <c r="DPX9" s="1" t="s">
        <v>3147</v>
      </c>
      <c r="DPY9" s="1" t="s">
        <v>3148</v>
      </c>
      <c r="DPZ9" s="1" t="s">
        <v>3149</v>
      </c>
      <c r="DQA9" s="1" t="s">
        <v>3150</v>
      </c>
      <c r="DQB9" s="1" t="s">
        <v>3151</v>
      </c>
      <c r="DQC9" s="1" t="s">
        <v>3152</v>
      </c>
      <c r="DQD9" s="1" t="s">
        <v>3153</v>
      </c>
      <c r="DQE9" s="1" t="s">
        <v>3154</v>
      </c>
      <c r="DQF9" s="1" t="s">
        <v>3155</v>
      </c>
      <c r="DQG9" s="1" t="s">
        <v>3156</v>
      </c>
      <c r="DQH9" s="1" t="s">
        <v>3157</v>
      </c>
      <c r="DQI9" s="1" t="s">
        <v>3158</v>
      </c>
      <c r="DQJ9" s="1" t="s">
        <v>3159</v>
      </c>
      <c r="DQK9" s="1" t="s">
        <v>3160</v>
      </c>
      <c r="DQL9" s="1" t="s">
        <v>3161</v>
      </c>
      <c r="DQM9" s="1" t="s">
        <v>3162</v>
      </c>
      <c r="DQN9" s="1" t="s">
        <v>3163</v>
      </c>
      <c r="DQO9" s="1" t="s">
        <v>3164</v>
      </c>
      <c r="DQP9" s="1" t="s">
        <v>3165</v>
      </c>
      <c r="DQQ9" s="1" t="s">
        <v>3166</v>
      </c>
      <c r="DQR9" s="1" t="s">
        <v>3167</v>
      </c>
      <c r="DQS9" s="1" t="s">
        <v>3168</v>
      </c>
      <c r="DQT9" s="1" t="s">
        <v>3169</v>
      </c>
      <c r="DQU9" s="1" t="s">
        <v>3170</v>
      </c>
      <c r="DQV9" s="1" t="s">
        <v>3171</v>
      </c>
      <c r="DQW9" s="1" t="s">
        <v>3172</v>
      </c>
      <c r="DQX9" s="1" t="s">
        <v>3173</v>
      </c>
      <c r="DQY9" s="1" t="s">
        <v>3174</v>
      </c>
      <c r="DQZ9" s="1" t="s">
        <v>3175</v>
      </c>
      <c r="DRA9" s="1" t="s">
        <v>3176</v>
      </c>
      <c r="DRB9" s="1" t="s">
        <v>3177</v>
      </c>
      <c r="DRC9" s="1" t="s">
        <v>3178</v>
      </c>
      <c r="DRD9" s="1" t="s">
        <v>3179</v>
      </c>
      <c r="DRE9" s="1" t="s">
        <v>3180</v>
      </c>
      <c r="DRF9" s="1" t="s">
        <v>3181</v>
      </c>
      <c r="DRG9" s="1" t="s">
        <v>3182</v>
      </c>
      <c r="DRH9" s="1" t="s">
        <v>3183</v>
      </c>
      <c r="DRI9" s="1" t="s">
        <v>3184</v>
      </c>
      <c r="DRJ9" s="1" t="s">
        <v>3185</v>
      </c>
      <c r="DRK9" s="1" t="s">
        <v>3186</v>
      </c>
      <c r="DRL9" s="1" t="s">
        <v>3187</v>
      </c>
      <c r="DRM9" s="1" t="s">
        <v>3188</v>
      </c>
      <c r="DRN9" s="1" t="s">
        <v>3189</v>
      </c>
      <c r="DRO9" s="1" t="s">
        <v>3190</v>
      </c>
      <c r="DRP9" s="1" t="s">
        <v>3191</v>
      </c>
      <c r="DRQ9" s="1" t="s">
        <v>3192</v>
      </c>
      <c r="DRR9" s="1" t="s">
        <v>3193</v>
      </c>
      <c r="DRS9" s="1" t="s">
        <v>3194</v>
      </c>
      <c r="DRT9" s="1" t="s">
        <v>3195</v>
      </c>
      <c r="DRU9" s="1" t="s">
        <v>3196</v>
      </c>
      <c r="DRV9" s="1" t="s">
        <v>3197</v>
      </c>
      <c r="DRW9" s="1" t="s">
        <v>3198</v>
      </c>
      <c r="DRX9" s="1" t="s">
        <v>3199</v>
      </c>
      <c r="DRY9" s="1" t="s">
        <v>3200</v>
      </c>
      <c r="DRZ9" s="1" t="s">
        <v>3201</v>
      </c>
      <c r="DSA9" s="1" t="s">
        <v>3202</v>
      </c>
      <c r="DSB9" s="1" t="s">
        <v>3203</v>
      </c>
      <c r="DSC9" s="1" t="s">
        <v>3204</v>
      </c>
      <c r="DSD9" s="1" t="s">
        <v>3205</v>
      </c>
      <c r="DSE9" s="1" t="s">
        <v>3206</v>
      </c>
      <c r="DSF9" s="1" t="s">
        <v>3207</v>
      </c>
      <c r="DSG9" s="1" t="s">
        <v>3208</v>
      </c>
      <c r="DSH9" s="1" t="s">
        <v>3209</v>
      </c>
      <c r="DSI9" s="1" t="s">
        <v>3210</v>
      </c>
      <c r="DSJ9" s="1" t="s">
        <v>3211</v>
      </c>
      <c r="DSK9" s="1" t="s">
        <v>3212</v>
      </c>
      <c r="DSL9" s="1" t="s">
        <v>3213</v>
      </c>
      <c r="DSM9" s="1" t="s">
        <v>3214</v>
      </c>
      <c r="DSN9" s="1" t="s">
        <v>3215</v>
      </c>
      <c r="DSO9" s="1" t="s">
        <v>3216</v>
      </c>
      <c r="DSP9" s="1" t="s">
        <v>3217</v>
      </c>
      <c r="DSQ9" s="1" t="s">
        <v>3218</v>
      </c>
      <c r="DSR9" s="1" t="s">
        <v>3219</v>
      </c>
      <c r="DSS9" s="1" t="s">
        <v>3220</v>
      </c>
      <c r="DST9" s="1" t="s">
        <v>3221</v>
      </c>
      <c r="DSU9" s="1" t="s">
        <v>3222</v>
      </c>
      <c r="DSV9" s="1" t="s">
        <v>3223</v>
      </c>
      <c r="DSW9" s="1" t="s">
        <v>3224</v>
      </c>
      <c r="DSX9" s="1" t="s">
        <v>3225</v>
      </c>
      <c r="DSY9" s="1" t="s">
        <v>3226</v>
      </c>
      <c r="DSZ9" s="1" t="s">
        <v>3227</v>
      </c>
      <c r="DTA9" s="1" t="s">
        <v>3228</v>
      </c>
      <c r="DTB9" s="1" t="s">
        <v>3229</v>
      </c>
      <c r="DTC9" s="1" t="s">
        <v>3230</v>
      </c>
      <c r="DTD9" s="1" t="s">
        <v>3231</v>
      </c>
      <c r="DTE9" s="1" t="s">
        <v>3232</v>
      </c>
      <c r="DTF9" s="1" t="s">
        <v>3233</v>
      </c>
      <c r="DTG9" s="1" t="s">
        <v>3234</v>
      </c>
      <c r="DTH9" s="1" t="s">
        <v>3235</v>
      </c>
      <c r="DTI9" s="1" t="s">
        <v>3236</v>
      </c>
      <c r="DTJ9" s="1" t="s">
        <v>3237</v>
      </c>
      <c r="DTK9" s="1" t="s">
        <v>3238</v>
      </c>
      <c r="DTL9" s="1" t="s">
        <v>3239</v>
      </c>
      <c r="DTM9" s="1" t="s">
        <v>3240</v>
      </c>
      <c r="DTN9" s="1" t="s">
        <v>3241</v>
      </c>
      <c r="DTO9" s="1" t="s">
        <v>3242</v>
      </c>
      <c r="DTP9" s="1" t="s">
        <v>3243</v>
      </c>
      <c r="DTQ9" s="1" t="s">
        <v>3244</v>
      </c>
      <c r="DTR9" s="1" t="s">
        <v>3245</v>
      </c>
      <c r="DTS9" s="1" t="s">
        <v>3246</v>
      </c>
      <c r="DTT9" s="1" t="s">
        <v>3247</v>
      </c>
      <c r="DTU9" s="1" t="s">
        <v>3248</v>
      </c>
      <c r="DTV9" s="1" t="s">
        <v>3249</v>
      </c>
      <c r="DTW9" s="1" t="s">
        <v>3250</v>
      </c>
      <c r="DTX9" s="1" t="s">
        <v>3251</v>
      </c>
      <c r="DTY9" s="1" t="s">
        <v>3252</v>
      </c>
      <c r="DTZ9" s="1" t="s">
        <v>3253</v>
      </c>
      <c r="DUA9" s="1" t="s">
        <v>3254</v>
      </c>
      <c r="DUB9" s="1" t="s">
        <v>3255</v>
      </c>
      <c r="DUC9" s="1" t="s">
        <v>3256</v>
      </c>
      <c r="DUD9" s="1" t="s">
        <v>3257</v>
      </c>
      <c r="DUE9" s="1" t="s">
        <v>3258</v>
      </c>
      <c r="DUF9" s="1" t="s">
        <v>3259</v>
      </c>
      <c r="DUG9" s="1" t="s">
        <v>3260</v>
      </c>
      <c r="DUH9" s="1" t="s">
        <v>3261</v>
      </c>
      <c r="DUI9" s="1" t="s">
        <v>3262</v>
      </c>
      <c r="DUJ9" s="1" t="s">
        <v>3263</v>
      </c>
      <c r="DUK9" s="1" t="s">
        <v>3264</v>
      </c>
      <c r="DUL9" s="1" t="s">
        <v>3265</v>
      </c>
      <c r="DUM9" s="1" t="s">
        <v>3266</v>
      </c>
      <c r="DUN9" s="1" t="s">
        <v>3267</v>
      </c>
      <c r="DUO9" s="1" t="s">
        <v>3268</v>
      </c>
      <c r="DUP9" s="1" t="s">
        <v>3269</v>
      </c>
      <c r="DUQ9" s="1" t="s">
        <v>3270</v>
      </c>
      <c r="DUR9" s="1" t="s">
        <v>3271</v>
      </c>
      <c r="DUS9" s="1" t="s">
        <v>3272</v>
      </c>
      <c r="DUT9" s="1" t="s">
        <v>3273</v>
      </c>
      <c r="DUU9" s="1" t="s">
        <v>3274</v>
      </c>
      <c r="DUV9" s="1" t="s">
        <v>3275</v>
      </c>
      <c r="DUW9" s="1" t="s">
        <v>3276</v>
      </c>
      <c r="DUX9" s="1" t="s">
        <v>3277</v>
      </c>
      <c r="DUY9" s="1" t="s">
        <v>3278</v>
      </c>
      <c r="DUZ9" s="1" t="s">
        <v>3279</v>
      </c>
      <c r="DVA9" s="1" t="s">
        <v>3280</v>
      </c>
      <c r="DVB9" s="1" t="s">
        <v>3281</v>
      </c>
      <c r="DVC9" s="1" t="s">
        <v>3282</v>
      </c>
      <c r="DVD9" s="1" t="s">
        <v>3283</v>
      </c>
      <c r="DVE9" s="1" t="s">
        <v>3284</v>
      </c>
      <c r="DVF9" s="1" t="s">
        <v>3285</v>
      </c>
      <c r="DVG9" s="1" t="s">
        <v>3286</v>
      </c>
      <c r="DVH9" s="1" t="s">
        <v>3287</v>
      </c>
      <c r="DVI9" s="1" t="s">
        <v>3288</v>
      </c>
      <c r="DVJ9" s="1" t="s">
        <v>3289</v>
      </c>
      <c r="DVK9" s="1" t="s">
        <v>3290</v>
      </c>
      <c r="DVL9" s="1" t="s">
        <v>3291</v>
      </c>
      <c r="DVM9" s="1" t="s">
        <v>3292</v>
      </c>
      <c r="DVN9" s="1" t="s">
        <v>3293</v>
      </c>
      <c r="DVO9" s="1" t="s">
        <v>3294</v>
      </c>
      <c r="DVP9" s="1" t="s">
        <v>3295</v>
      </c>
      <c r="DVQ9" s="1" t="s">
        <v>3296</v>
      </c>
      <c r="DVR9" s="1" t="s">
        <v>3297</v>
      </c>
      <c r="DVS9" s="1" t="s">
        <v>3298</v>
      </c>
      <c r="DVT9" s="1" t="s">
        <v>3299</v>
      </c>
      <c r="DVU9" s="1" t="s">
        <v>3300</v>
      </c>
      <c r="DVV9" s="1" t="s">
        <v>3301</v>
      </c>
      <c r="DVW9" s="1" t="s">
        <v>3302</v>
      </c>
      <c r="DVX9" s="1" t="s">
        <v>3303</v>
      </c>
      <c r="DVY9" s="1" t="s">
        <v>3304</v>
      </c>
      <c r="DVZ9" s="1" t="s">
        <v>3305</v>
      </c>
      <c r="DWA9" s="1" t="s">
        <v>3306</v>
      </c>
      <c r="DWB9" s="1" t="s">
        <v>3307</v>
      </c>
      <c r="DWC9" s="1" t="s">
        <v>3308</v>
      </c>
      <c r="DWD9" s="1" t="s">
        <v>3309</v>
      </c>
      <c r="DWE9" s="1" t="s">
        <v>3310</v>
      </c>
      <c r="DWF9" s="1" t="s">
        <v>3311</v>
      </c>
      <c r="DWG9" s="1" t="s">
        <v>3312</v>
      </c>
      <c r="DWH9" s="1" t="s">
        <v>3313</v>
      </c>
      <c r="DWI9" s="1" t="s">
        <v>3314</v>
      </c>
      <c r="DWJ9" s="1" t="s">
        <v>3315</v>
      </c>
      <c r="DWK9" s="1" t="s">
        <v>3316</v>
      </c>
      <c r="DWL9" s="1" t="s">
        <v>3317</v>
      </c>
      <c r="DWM9" s="1" t="s">
        <v>3318</v>
      </c>
      <c r="DWN9" s="1" t="s">
        <v>3319</v>
      </c>
      <c r="DWO9" s="1" t="s">
        <v>3320</v>
      </c>
      <c r="DWP9" s="1" t="s">
        <v>3321</v>
      </c>
      <c r="DWQ9" s="1" t="s">
        <v>3322</v>
      </c>
      <c r="DWR9" s="1" t="s">
        <v>3323</v>
      </c>
      <c r="DWS9" s="1" t="s">
        <v>3324</v>
      </c>
      <c r="DWT9" s="1" t="s">
        <v>3325</v>
      </c>
      <c r="DWU9" s="1" t="s">
        <v>3326</v>
      </c>
      <c r="DWV9" s="1" t="s">
        <v>3327</v>
      </c>
      <c r="DWW9" s="1" t="s">
        <v>3328</v>
      </c>
      <c r="DWX9" s="1" t="s">
        <v>3329</v>
      </c>
      <c r="DWY9" s="1" t="s">
        <v>3330</v>
      </c>
      <c r="DWZ9" s="1" t="s">
        <v>3331</v>
      </c>
      <c r="DXA9" s="1" t="s">
        <v>3332</v>
      </c>
      <c r="DXB9" s="1" t="s">
        <v>3333</v>
      </c>
      <c r="DXC9" s="1" t="s">
        <v>3334</v>
      </c>
      <c r="DXD9" s="1" t="s">
        <v>3335</v>
      </c>
      <c r="DXE9" s="1" t="s">
        <v>3336</v>
      </c>
      <c r="DXF9" s="1" t="s">
        <v>3337</v>
      </c>
      <c r="DXG9" s="1" t="s">
        <v>3338</v>
      </c>
      <c r="DXH9" s="1" t="s">
        <v>3339</v>
      </c>
      <c r="DXI9" s="1" t="s">
        <v>3340</v>
      </c>
      <c r="DXJ9" s="1" t="s">
        <v>3341</v>
      </c>
      <c r="DXK9" s="1" t="s">
        <v>3342</v>
      </c>
      <c r="DXL9" s="1" t="s">
        <v>3343</v>
      </c>
      <c r="DXM9" s="1" t="s">
        <v>3344</v>
      </c>
      <c r="DXN9" s="1" t="s">
        <v>3345</v>
      </c>
      <c r="DXO9" s="1" t="s">
        <v>3346</v>
      </c>
      <c r="DXP9" s="1" t="s">
        <v>3347</v>
      </c>
      <c r="DXQ9" s="1" t="s">
        <v>3348</v>
      </c>
      <c r="DXR9" s="1" t="s">
        <v>3349</v>
      </c>
      <c r="DXS9" s="1" t="s">
        <v>3350</v>
      </c>
      <c r="DXT9" s="1" t="s">
        <v>3351</v>
      </c>
      <c r="DXU9" s="1" t="s">
        <v>3352</v>
      </c>
      <c r="DXV9" s="1" t="s">
        <v>3353</v>
      </c>
      <c r="DXW9" s="1" t="s">
        <v>3354</v>
      </c>
      <c r="DXX9" s="1" t="s">
        <v>3355</v>
      </c>
      <c r="DXY9" s="1" t="s">
        <v>3356</v>
      </c>
      <c r="DXZ9" s="1" t="s">
        <v>3357</v>
      </c>
      <c r="DYA9" s="1" t="s">
        <v>3358</v>
      </c>
      <c r="DYB9" s="1" t="s">
        <v>3359</v>
      </c>
      <c r="DYC9" s="1" t="s">
        <v>3360</v>
      </c>
      <c r="DYD9" s="1" t="s">
        <v>3361</v>
      </c>
      <c r="DYE9" s="1" t="s">
        <v>3362</v>
      </c>
      <c r="DYF9" s="1" t="s">
        <v>3363</v>
      </c>
      <c r="DYG9" s="1" t="s">
        <v>3364</v>
      </c>
      <c r="DYH9" s="1" t="s">
        <v>3365</v>
      </c>
      <c r="DYI9" s="1" t="s">
        <v>3366</v>
      </c>
      <c r="DYJ9" s="1" t="s">
        <v>3367</v>
      </c>
      <c r="DYK9" s="1" t="s">
        <v>3368</v>
      </c>
      <c r="DYL9" s="1" t="s">
        <v>3369</v>
      </c>
      <c r="DYM9" s="1" t="s">
        <v>3370</v>
      </c>
      <c r="DYN9" s="1" t="s">
        <v>3371</v>
      </c>
      <c r="DYO9" s="1" t="s">
        <v>3372</v>
      </c>
      <c r="DYP9" s="1" t="s">
        <v>3373</v>
      </c>
      <c r="DYQ9" s="1" t="s">
        <v>3374</v>
      </c>
      <c r="DYR9" s="1" t="s">
        <v>3375</v>
      </c>
      <c r="DYS9" s="1" t="s">
        <v>3376</v>
      </c>
      <c r="DYT9" s="1" t="s">
        <v>3377</v>
      </c>
      <c r="DYU9" s="1" t="s">
        <v>3378</v>
      </c>
      <c r="DYV9" s="1" t="s">
        <v>3379</v>
      </c>
      <c r="DYW9" s="1" t="s">
        <v>3380</v>
      </c>
      <c r="DYX9" s="1" t="s">
        <v>3381</v>
      </c>
      <c r="DYY9" s="1" t="s">
        <v>3382</v>
      </c>
      <c r="DYZ9" s="1" t="s">
        <v>3383</v>
      </c>
      <c r="DZA9" s="1" t="s">
        <v>3384</v>
      </c>
      <c r="DZB9" s="1" t="s">
        <v>3385</v>
      </c>
      <c r="DZC9" s="1" t="s">
        <v>3386</v>
      </c>
      <c r="DZD9" s="1" t="s">
        <v>3387</v>
      </c>
      <c r="DZE9" s="1" t="s">
        <v>3388</v>
      </c>
      <c r="DZF9" s="1" t="s">
        <v>3389</v>
      </c>
      <c r="DZG9" s="1" t="s">
        <v>3390</v>
      </c>
      <c r="DZH9" s="1" t="s">
        <v>3391</v>
      </c>
      <c r="DZI9" s="1" t="s">
        <v>3392</v>
      </c>
      <c r="DZJ9" s="1" t="s">
        <v>3393</v>
      </c>
      <c r="DZK9" s="1" t="s">
        <v>3394</v>
      </c>
      <c r="DZL9" s="1" t="s">
        <v>3395</v>
      </c>
      <c r="DZM9" s="1" t="s">
        <v>3396</v>
      </c>
      <c r="DZN9" s="1" t="s">
        <v>3397</v>
      </c>
      <c r="DZO9" s="1" t="s">
        <v>3398</v>
      </c>
      <c r="DZP9" s="1" t="s">
        <v>3399</v>
      </c>
      <c r="DZQ9" s="1" t="s">
        <v>3400</v>
      </c>
      <c r="DZR9" s="1" t="s">
        <v>3401</v>
      </c>
      <c r="DZS9" s="1" t="s">
        <v>3402</v>
      </c>
      <c r="DZT9" s="1" t="s">
        <v>3403</v>
      </c>
      <c r="DZU9" s="1" t="s">
        <v>3404</v>
      </c>
      <c r="DZV9" s="1" t="s">
        <v>3405</v>
      </c>
      <c r="DZW9" s="1" t="s">
        <v>3406</v>
      </c>
      <c r="DZX9" s="1" t="s">
        <v>3407</v>
      </c>
      <c r="DZY9" s="1" t="s">
        <v>3408</v>
      </c>
      <c r="DZZ9" s="1" t="s">
        <v>3409</v>
      </c>
      <c r="EAA9" s="1" t="s">
        <v>3410</v>
      </c>
      <c r="EAB9" s="1" t="s">
        <v>3411</v>
      </c>
      <c r="EAC9" s="1" t="s">
        <v>3412</v>
      </c>
      <c r="EAD9" s="1" t="s">
        <v>3413</v>
      </c>
      <c r="EAE9" s="1" t="s">
        <v>3414</v>
      </c>
      <c r="EAF9" s="1" t="s">
        <v>3415</v>
      </c>
      <c r="EAG9" s="1" t="s">
        <v>3416</v>
      </c>
      <c r="EAH9" s="1" t="s">
        <v>3417</v>
      </c>
      <c r="EAI9" s="1" t="s">
        <v>3418</v>
      </c>
      <c r="EAJ9" s="1" t="s">
        <v>3419</v>
      </c>
      <c r="EAK9" s="1" t="s">
        <v>3420</v>
      </c>
      <c r="EAL9" s="1" t="s">
        <v>3421</v>
      </c>
      <c r="EAM9" s="1" t="s">
        <v>3422</v>
      </c>
      <c r="EAN9" s="1" t="s">
        <v>3423</v>
      </c>
      <c r="EAO9" s="1" t="s">
        <v>3424</v>
      </c>
      <c r="EAP9" s="1" t="s">
        <v>3425</v>
      </c>
      <c r="EAQ9" s="1" t="s">
        <v>3426</v>
      </c>
      <c r="EAR9" s="1" t="s">
        <v>3427</v>
      </c>
      <c r="EAS9" s="1" t="s">
        <v>3428</v>
      </c>
      <c r="EAT9" s="1" t="s">
        <v>3429</v>
      </c>
      <c r="EAU9" s="1" t="s">
        <v>3430</v>
      </c>
      <c r="EAV9" s="1" t="s">
        <v>3431</v>
      </c>
      <c r="EAW9" s="1" t="s">
        <v>3432</v>
      </c>
      <c r="EAX9" s="1" t="s">
        <v>3433</v>
      </c>
      <c r="EAY9" s="1" t="s">
        <v>3434</v>
      </c>
      <c r="EAZ9" s="1" t="s">
        <v>3435</v>
      </c>
      <c r="EBA9" s="1" t="s">
        <v>3436</v>
      </c>
      <c r="EBB9" s="1" t="s">
        <v>3437</v>
      </c>
      <c r="EBC9" s="1" t="s">
        <v>3438</v>
      </c>
      <c r="EBD9" s="1" t="s">
        <v>3439</v>
      </c>
      <c r="EBE9" s="1" t="s">
        <v>3440</v>
      </c>
      <c r="EBF9" s="1" t="s">
        <v>3441</v>
      </c>
      <c r="EBG9" s="1" t="s">
        <v>3442</v>
      </c>
      <c r="EBH9" s="1" t="s">
        <v>3443</v>
      </c>
      <c r="EBI9" s="1" t="s">
        <v>3444</v>
      </c>
      <c r="EBJ9" s="1" t="s">
        <v>3445</v>
      </c>
      <c r="EBK9" s="1" t="s">
        <v>3446</v>
      </c>
      <c r="EBL9" s="1" t="s">
        <v>3447</v>
      </c>
      <c r="EBM9" s="1" t="s">
        <v>3448</v>
      </c>
      <c r="EBN9" s="1" t="s">
        <v>3449</v>
      </c>
      <c r="EBO9" s="1" t="s">
        <v>3450</v>
      </c>
      <c r="EBP9" s="1" t="s">
        <v>3451</v>
      </c>
      <c r="EBQ9" s="1" t="s">
        <v>3452</v>
      </c>
      <c r="EBR9" s="1" t="s">
        <v>3453</v>
      </c>
      <c r="EBS9" s="1" t="s">
        <v>3454</v>
      </c>
      <c r="EBT9" s="1" t="s">
        <v>3455</v>
      </c>
      <c r="EBU9" s="1" t="s">
        <v>3456</v>
      </c>
      <c r="EBV9" s="1" t="s">
        <v>3457</v>
      </c>
      <c r="EBW9" s="1" t="s">
        <v>3458</v>
      </c>
      <c r="EBX9" s="1" t="s">
        <v>3459</v>
      </c>
      <c r="EBY9" s="1" t="s">
        <v>3460</v>
      </c>
      <c r="EBZ9" s="1" t="s">
        <v>3461</v>
      </c>
      <c r="ECA9" s="1" t="s">
        <v>3462</v>
      </c>
      <c r="ECB9" s="1" t="s">
        <v>3463</v>
      </c>
      <c r="ECC9" s="1" t="s">
        <v>3464</v>
      </c>
      <c r="ECD9" s="1" t="s">
        <v>3465</v>
      </c>
      <c r="ECE9" s="1" t="s">
        <v>3466</v>
      </c>
      <c r="ECF9" s="1" t="s">
        <v>3467</v>
      </c>
      <c r="ECG9" s="1" t="s">
        <v>3468</v>
      </c>
      <c r="ECH9" s="1" t="s">
        <v>3469</v>
      </c>
      <c r="ECI9" s="1" t="s">
        <v>3470</v>
      </c>
      <c r="ECJ9" s="1" t="s">
        <v>3471</v>
      </c>
      <c r="ECK9" s="1" t="s">
        <v>3472</v>
      </c>
      <c r="ECL9" s="1" t="s">
        <v>3473</v>
      </c>
      <c r="ECM9" s="1" t="s">
        <v>3474</v>
      </c>
      <c r="ECN9" s="1" t="s">
        <v>3475</v>
      </c>
      <c r="ECO9" s="1" t="s">
        <v>3476</v>
      </c>
      <c r="ECP9" s="1" t="s">
        <v>3477</v>
      </c>
      <c r="ECQ9" s="1" t="s">
        <v>3478</v>
      </c>
      <c r="ECR9" s="1" t="s">
        <v>3479</v>
      </c>
      <c r="ECS9" s="1" t="s">
        <v>3480</v>
      </c>
      <c r="ECT9" s="1" t="s">
        <v>3481</v>
      </c>
      <c r="ECU9" s="1" t="s">
        <v>3482</v>
      </c>
      <c r="ECV9" s="1" t="s">
        <v>3483</v>
      </c>
      <c r="ECW9" s="1" t="s">
        <v>3484</v>
      </c>
      <c r="ECX9" s="1" t="s">
        <v>3485</v>
      </c>
      <c r="ECY9" s="1" t="s">
        <v>3486</v>
      </c>
      <c r="ECZ9" s="1" t="s">
        <v>3487</v>
      </c>
      <c r="EDA9" s="1" t="s">
        <v>3488</v>
      </c>
      <c r="EDB9" s="1" t="s">
        <v>3489</v>
      </c>
      <c r="EDC9" s="1" t="s">
        <v>3490</v>
      </c>
      <c r="EDD9" s="1" t="s">
        <v>3491</v>
      </c>
      <c r="EDE9" s="1" t="s">
        <v>3492</v>
      </c>
      <c r="EDF9" s="1" t="s">
        <v>3493</v>
      </c>
      <c r="EDG9" s="1" t="s">
        <v>3494</v>
      </c>
      <c r="EDH9" s="1" t="s">
        <v>3495</v>
      </c>
      <c r="EDI9" s="1" t="s">
        <v>3496</v>
      </c>
      <c r="EDJ9" s="1" t="s">
        <v>3497</v>
      </c>
      <c r="EDK9" s="1" t="s">
        <v>3498</v>
      </c>
      <c r="EDL9" s="1" t="s">
        <v>3499</v>
      </c>
      <c r="EDM9" s="1" t="s">
        <v>3500</v>
      </c>
      <c r="EDN9" s="1" t="s">
        <v>3501</v>
      </c>
      <c r="EDO9" s="1" t="s">
        <v>3502</v>
      </c>
      <c r="EDP9" s="1" t="s">
        <v>3503</v>
      </c>
      <c r="EDQ9" s="1" t="s">
        <v>3504</v>
      </c>
      <c r="EDR9" s="1" t="s">
        <v>3505</v>
      </c>
      <c r="EDS9" s="1" t="s">
        <v>3506</v>
      </c>
      <c r="EDT9" s="1" t="s">
        <v>3507</v>
      </c>
      <c r="EDU9" s="1" t="s">
        <v>3508</v>
      </c>
      <c r="EDV9" s="1" t="s">
        <v>3509</v>
      </c>
      <c r="EDW9" s="1" t="s">
        <v>3510</v>
      </c>
      <c r="EDX9" s="1" t="s">
        <v>3511</v>
      </c>
      <c r="EDY9" s="1" t="s">
        <v>3512</v>
      </c>
      <c r="EDZ9" s="1" t="s">
        <v>3513</v>
      </c>
      <c r="EEA9" s="1" t="s">
        <v>3514</v>
      </c>
      <c r="EEB9" s="1" t="s">
        <v>3515</v>
      </c>
      <c r="EEC9" s="1" t="s">
        <v>3516</v>
      </c>
      <c r="EED9" s="1" t="s">
        <v>3517</v>
      </c>
      <c r="EEE9" s="1" t="s">
        <v>3518</v>
      </c>
      <c r="EEF9" s="1" t="s">
        <v>3519</v>
      </c>
      <c r="EEG9" s="1" t="s">
        <v>3520</v>
      </c>
      <c r="EEH9" s="1" t="s">
        <v>3521</v>
      </c>
      <c r="EEI9" s="1" t="s">
        <v>3522</v>
      </c>
      <c r="EEJ9" s="1" t="s">
        <v>3523</v>
      </c>
      <c r="EEK9" s="1" t="s">
        <v>3524</v>
      </c>
      <c r="EEL9" s="1" t="s">
        <v>3525</v>
      </c>
      <c r="EEM9" s="1" t="s">
        <v>3526</v>
      </c>
      <c r="EEN9" s="1" t="s">
        <v>3527</v>
      </c>
      <c r="EEO9" s="1" t="s">
        <v>3528</v>
      </c>
      <c r="EEP9" s="1" t="s">
        <v>3529</v>
      </c>
      <c r="EEQ9" s="1" t="s">
        <v>3530</v>
      </c>
      <c r="EER9" s="1" t="s">
        <v>3531</v>
      </c>
      <c r="EES9" s="1" t="s">
        <v>3532</v>
      </c>
      <c r="EET9" s="1" t="s">
        <v>3533</v>
      </c>
      <c r="EEU9" s="1" t="s">
        <v>3534</v>
      </c>
      <c r="EEV9" s="1" t="s">
        <v>3535</v>
      </c>
      <c r="EEW9" s="1" t="s">
        <v>3536</v>
      </c>
      <c r="EEX9" s="1" t="s">
        <v>3537</v>
      </c>
      <c r="EEY9" s="1" t="s">
        <v>3538</v>
      </c>
      <c r="EEZ9" s="1" t="s">
        <v>3539</v>
      </c>
      <c r="EFA9" s="1" t="s">
        <v>3540</v>
      </c>
      <c r="EFB9" s="1" t="s">
        <v>3541</v>
      </c>
      <c r="EFC9" s="1" t="s">
        <v>3542</v>
      </c>
      <c r="EFD9" s="1" t="s">
        <v>3543</v>
      </c>
      <c r="EFE9" s="1" t="s">
        <v>3544</v>
      </c>
      <c r="EFF9" s="1" t="s">
        <v>3545</v>
      </c>
      <c r="EFG9" s="1" t="s">
        <v>3546</v>
      </c>
      <c r="EFH9" s="1" t="s">
        <v>3547</v>
      </c>
      <c r="EFI9" s="1" t="s">
        <v>3548</v>
      </c>
      <c r="EFJ9" s="1" t="s">
        <v>3549</v>
      </c>
      <c r="EFK9" s="1" t="s">
        <v>3550</v>
      </c>
      <c r="EFL9" s="1" t="s">
        <v>3551</v>
      </c>
      <c r="EFM9" s="1" t="s">
        <v>3552</v>
      </c>
      <c r="EFN9" s="1" t="s">
        <v>3553</v>
      </c>
      <c r="EFO9" s="1" t="s">
        <v>3554</v>
      </c>
      <c r="EFP9" s="1" t="s">
        <v>3555</v>
      </c>
      <c r="EFQ9" s="1" t="s">
        <v>3556</v>
      </c>
      <c r="EFR9" s="1" t="s">
        <v>3557</v>
      </c>
      <c r="EFS9" s="1" t="s">
        <v>3558</v>
      </c>
      <c r="EFT9" s="1" t="s">
        <v>3559</v>
      </c>
      <c r="EFU9" s="1" t="s">
        <v>3560</v>
      </c>
      <c r="EFV9" s="1" t="s">
        <v>3561</v>
      </c>
      <c r="EFW9" s="1" t="s">
        <v>3562</v>
      </c>
      <c r="EFX9" s="1" t="s">
        <v>3563</v>
      </c>
      <c r="EFY9" s="1" t="s">
        <v>3564</v>
      </c>
      <c r="EFZ9" s="1" t="s">
        <v>3565</v>
      </c>
      <c r="EGA9" s="1" t="s">
        <v>3566</v>
      </c>
      <c r="EGB9" s="1" t="s">
        <v>3567</v>
      </c>
      <c r="EGC9" s="1" t="s">
        <v>3568</v>
      </c>
      <c r="EGD9" s="1" t="s">
        <v>3569</v>
      </c>
      <c r="EGE9" s="1" t="s">
        <v>3570</v>
      </c>
      <c r="EGF9" s="1" t="s">
        <v>3571</v>
      </c>
      <c r="EGG9" s="1" t="s">
        <v>3572</v>
      </c>
      <c r="EGH9" s="1" t="s">
        <v>3573</v>
      </c>
      <c r="EGI9" s="1" t="s">
        <v>3574</v>
      </c>
      <c r="EGJ9" s="1" t="s">
        <v>3575</v>
      </c>
      <c r="EGK9" s="1" t="s">
        <v>3576</v>
      </c>
      <c r="EGL9" s="1" t="s">
        <v>3577</v>
      </c>
      <c r="EGM9" s="1" t="s">
        <v>3578</v>
      </c>
      <c r="EGN9" s="1" t="s">
        <v>3579</v>
      </c>
      <c r="EGO9" s="1" t="s">
        <v>3580</v>
      </c>
      <c r="EGP9" s="1" t="s">
        <v>3581</v>
      </c>
      <c r="EGQ9" s="1" t="s">
        <v>3582</v>
      </c>
      <c r="EGR9" s="1" t="s">
        <v>3583</v>
      </c>
      <c r="EGS9" s="1" t="s">
        <v>3584</v>
      </c>
      <c r="EGT9" s="1" t="s">
        <v>3585</v>
      </c>
      <c r="EGU9" s="1" t="s">
        <v>3586</v>
      </c>
      <c r="EGV9" s="1" t="s">
        <v>3587</v>
      </c>
      <c r="EGW9" s="1" t="s">
        <v>3588</v>
      </c>
      <c r="EGX9" s="1" t="s">
        <v>3589</v>
      </c>
      <c r="EGY9" s="1" t="s">
        <v>3590</v>
      </c>
      <c r="EGZ9" s="1" t="s">
        <v>3591</v>
      </c>
      <c r="EHA9" s="1" t="s">
        <v>3592</v>
      </c>
      <c r="EHB9" s="1" t="s">
        <v>3593</v>
      </c>
      <c r="EHC9" s="1" t="s">
        <v>3594</v>
      </c>
      <c r="EHD9" s="1" t="s">
        <v>3595</v>
      </c>
      <c r="EHE9" s="1" t="s">
        <v>3596</v>
      </c>
      <c r="EHF9" s="1" t="s">
        <v>3597</v>
      </c>
      <c r="EHG9" s="1" t="s">
        <v>3598</v>
      </c>
      <c r="EHH9" s="1" t="s">
        <v>3599</v>
      </c>
      <c r="EHI9" s="1" t="s">
        <v>3600</v>
      </c>
      <c r="EHJ9" s="1" t="s">
        <v>3601</v>
      </c>
      <c r="EHK9" s="1" t="s">
        <v>3602</v>
      </c>
      <c r="EHL9" s="1" t="s">
        <v>3603</v>
      </c>
      <c r="EHM9" s="1" t="s">
        <v>3604</v>
      </c>
      <c r="EHN9" s="1" t="s">
        <v>3605</v>
      </c>
      <c r="EHO9" s="1" t="s">
        <v>3606</v>
      </c>
      <c r="EHP9" s="1" t="s">
        <v>3607</v>
      </c>
      <c r="EHQ9" s="1" t="s">
        <v>3608</v>
      </c>
      <c r="EHR9" s="1" t="s">
        <v>3609</v>
      </c>
      <c r="EHS9" s="1" t="s">
        <v>3610</v>
      </c>
      <c r="EHT9" s="1" t="s">
        <v>3611</v>
      </c>
      <c r="EHU9" s="1" t="s">
        <v>3612</v>
      </c>
      <c r="EHV9" s="1" t="s">
        <v>3613</v>
      </c>
      <c r="EHW9" s="1" t="s">
        <v>3614</v>
      </c>
      <c r="EHX9" s="1" t="s">
        <v>3615</v>
      </c>
      <c r="EHY9" s="1" t="s">
        <v>3616</v>
      </c>
      <c r="EHZ9" s="1" t="s">
        <v>3617</v>
      </c>
      <c r="EIA9" s="1" t="s">
        <v>3618</v>
      </c>
      <c r="EIB9" s="1" t="s">
        <v>3619</v>
      </c>
      <c r="EIC9" s="1" t="s">
        <v>3620</v>
      </c>
      <c r="EID9" s="1" t="s">
        <v>3621</v>
      </c>
      <c r="EIE9" s="1" t="s">
        <v>3622</v>
      </c>
      <c r="EIF9" s="1" t="s">
        <v>3623</v>
      </c>
      <c r="EIG9" s="1" t="s">
        <v>3624</v>
      </c>
      <c r="EIH9" s="1" t="s">
        <v>3625</v>
      </c>
      <c r="EII9" s="1" t="s">
        <v>3626</v>
      </c>
      <c r="EIJ9" s="1" t="s">
        <v>3627</v>
      </c>
      <c r="EIK9" s="1" t="s">
        <v>3628</v>
      </c>
      <c r="EIL9" s="1" t="s">
        <v>3629</v>
      </c>
      <c r="EIM9" s="1" t="s">
        <v>3630</v>
      </c>
      <c r="EIN9" s="1" t="s">
        <v>3631</v>
      </c>
      <c r="EIO9" s="1" t="s">
        <v>3632</v>
      </c>
      <c r="EIP9" s="1" t="s">
        <v>3633</v>
      </c>
      <c r="EIQ9" s="1" t="s">
        <v>3634</v>
      </c>
      <c r="EIR9" s="1" t="s">
        <v>3635</v>
      </c>
      <c r="EIS9" s="1" t="s">
        <v>3636</v>
      </c>
      <c r="EIT9" s="1" t="s">
        <v>3637</v>
      </c>
      <c r="EIU9" s="1" t="s">
        <v>3638</v>
      </c>
      <c r="EIV9" s="1" t="s">
        <v>3639</v>
      </c>
      <c r="EIW9" s="1" t="s">
        <v>3640</v>
      </c>
      <c r="EIX9" s="1" t="s">
        <v>3641</v>
      </c>
      <c r="EIY9" s="1" t="s">
        <v>3642</v>
      </c>
      <c r="EIZ9" s="1" t="s">
        <v>3643</v>
      </c>
      <c r="EJA9" s="1" t="s">
        <v>3644</v>
      </c>
      <c r="EJB9" s="1" t="s">
        <v>3645</v>
      </c>
      <c r="EJC9" s="1" t="s">
        <v>3646</v>
      </c>
      <c r="EJD9" s="1" t="s">
        <v>3647</v>
      </c>
      <c r="EJE9" s="1" t="s">
        <v>3648</v>
      </c>
      <c r="EJF9" s="1" t="s">
        <v>3649</v>
      </c>
      <c r="EJG9" s="1" t="s">
        <v>3650</v>
      </c>
      <c r="EJH9" s="1" t="s">
        <v>3651</v>
      </c>
      <c r="EJI9" s="1" t="s">
        <v>3652</v>
      </c>
      <c r="EJJ9" s="1" t="s">
        <v>3653</v>
      </c>
      <c r="EJK9" s="1" t="s">
        <v>3654</v>
      </c>
      <c r="EJL9" s="1" t="s">
        <v>3655</v>
      </c>
      <c r="EJM9" s="1" t="s">
        <v>3656</v>
      </c>
      <c r="EJN9" s="1" t="s">
        <v>3657</v>
      </c>
      <c r="EJO9" s="1" t="s">
        <v>3658</v>
      </c>
      <c r="EJP9" s="1" t="s">
        <v>3659</v>
      </c>
      <c r="EJQ9" s="1" t="s">
        <v>3660</v>
      </c>
      <c r="EJR9" s="1" t="s">
        <v>3661</v>
      </c>
      <c r="EJS9" s="1" t="s">
        <v>3662</v>
      </c>
      <c r="EJT9" s="1" t="s">
        <v>3663</v>
      </c>
      <c r="EJU9" s="1" t="s">
        <v>3664</v>
      </c>
      <c r="EJV9" s="1" t="s">
        <v>3665</v>
      </c>
      <c r="EJW9" s="1" t="s">
        <v>3666</v>
      </c>
      <c r="EJX9" s="1" t="s">
        <v>3667</v>
      </c>
      <c r="EJY9" s="1" t="s">
        <v>3668</v>
      </c>
      <c r="EJZ9" s="1" t="s">
        <v>3669</v>
      </c>
      <c r="EKA9" s="1" t="s">
        <v>3670</v>
      </c>
      <c r="EKB9" s="1" t="s">
        <v>3671</v>
      </c>
      <c r="EKC9" s="1" t="s">
        <v>3672</v>
      </c>
      <c r="EKD9" s="1" t="s">
        <v>3673</v>
      </c>
      <c r="EKE9" s="1" t="s">
        <v>3674</v>
      </c>
      <c r="EKF9" s="1" t="s">
        <v>3675</v>
      </c>
      <c r="EKG9" s="1" t="s">
        <v>3676</v>
      </c>
      <c r="EKH9" s="1" t="s">
        <v>3677</v>
      </c>
      <c r="EKI9" s="1" t="s">
        <v>3678</v>
      </c>
      <c r="EKJ9" s="1" t="s">
        <v>3679</v>
      </c>
      <c r="EKK9" s="1" t="s">
        <v>3680</v>
      </c>
      <c r="EKL9" s="1" t="s">
        <v>3681</v>
      </c>
      <c r="EKM9" s="1" t="s">
        <v>3682</v>
      </c>
      <c r="EKN9" s="1" t="s">
        <v>3683</v>
      </c>
      <c r="EKO9" s="1" t="s">
        <v>3684</v>
      </c>
      <c r="EKP9" s="1" t="s">
        <v>3685</v>
      </c>
      <c r="EKQ9" s="1" t="s">
        <v>3686</v>
      </c>
      <c r="EKR9" s="1" t="s">
        <v>3687</v>
      </c>
      <c r="EKS9" s="1" t="s">
        <v>3688</v>
      </c>
      <c r="EKT9" s="1" t="s">
        <v>3689</v>
      </c>
      <c r="EKU9" s="1" t="s">
        <v>3690</v>
      </c>
      <c r="EKV9" s="1" t="s">
        <v>3691</v>
      </c>
      <c r="EKW9" s="1" t="s">
        <v>3692</v>
      </c>
      <c r="EKX9" s="1" t="s">
        <v>3693</v>
      </c>
      <c r="EKY9" s="1" t="s">
        <v>3694</v>
      </c>
      <c r="EKZ9" s="1" t="s">
        <v>3695</v>
      </c>
      <c r="ELA9" s="1" t="s">
        <v>3696</v>
      </c>
      <c r="ELB9" s="1" t="s">
        <v>3697</v>
      </c>
      <c r="ELC9" s="1" t="s">
        <v>3698</v>
      </c>
      <c r="ELD9" s="1" t="s">
        <v>3699</v>
      </c>
      <c r="ELE9" s="1" t="s">
        <v>3700</v>
      </c>
      <c r="ELF9" s="1" t="s">
        <v>3701</v>
      </c>
      <c r="ELG9" s="1" t="s">
        <v>3702</v>
      </c>
      <c r="ELH9" s="1" t="s">
        <v>3703</v>
      </c>
      <c r="ELI9" s="1" t="s">
        <v>3704</v>
      </c>
      <c r="ELJ9" s="1" t="s">
        <v>3705</v>
      </c>
      <c r="ELK9" s="1" t="s">
        <v>3706</v>
      </c>
      <c r="ELL9" s="1" t="s">
        <v>3707</v>
      </c>
      <c r="ELM9" s="1" t="s">
        <v>3708</v>
      </c>
      <c r="ELN9" s="1" t="s">
        <v>3709</v>
      </c>
      <c r="ELO9" s="1" t="s">
        <v>3710</v>
      </c>
      <c r="ELP9" s="1" t="s">
        <v>3711</v>
      </c>
      <c r="ELQ9" s="1" t="s">
        <v>3712</v>
      </c>
      <c r="ELR9" s="1" t="s">
        <v>3713</v>
      </c>
      <c r="ELS9" s="1" t="s">
        <v>3714</v>
      </c>
      <c r="ELT9" s="1" t="s">
        <v>3715</v>
      </c>
      <c r="ELU9" s="1" t="s">
        <v>3716</v>
      </c>
      <c r="ELV9" s="1" t="s">
        <v>3717</v>
      </c>
      <c r="ELW9" s="1" t="s">
        <v>3718</v>
      </c>
      <c r="ELX9" s="1" t="s">
        <v>3719</v>
      </c>
      <c r="ELY9" s="1" t="s">
        <v>3720</v>
      </c>
      <c r="ELZ9" s="1" t="s">
        <v>3721</v>
      </c>
      <c r="EMA9" s="1" t="s">
        <v>3722</v>
      </c>
      <c r="EMB9" s="1" t="s">
        <v>3723</v>
      </c>
      <c r="EMC9" s="1" t="s">
        <v>3724</v>
      </c>
      <c r="EMD9" s="1" t="s">
        <v>3725</v>
      </c>
      <c r="EME9" s="1" t="s">
        <v>3726</v>
      </c>
      <c r="EMF9" s="1" t="s">
        <v>3727</v>
      </c>
      <c r="EMG9" s="1" t="s">
        <v>3728</v>
      </c>
      <c r="EMH9" s="1" t="s">
        <v>3729</v>
      </c>
      <c r="EMI9" s="1" t="s">
        <v>3730</v>
      </c>
      <c r="EMJ9" s="1" t="s">
        <v>3731</v>
      </c>
      <c r="EMK9" s="1" t="s">
        <v>3732</v>
      </c>
      <c r="EML9" s="1" t="s">
        <v>3733</v>
      </c>
      <c r="EMM9" s="1" t="s">
        <v>3734</v>
      </c>
      <c r="EMN9" s="1" t="s">
        <v>3735</v>
      </c>
      <c r="EMO9" s="1" t="s">
        <v>3736</v>
      </c>
      <c r="EMP9" s="1" t="s">
        <v>3737</v>
      </c>
      <c r="EMQ9" s="1" t="s">
        <v>3738</v>
      </c>
      <c r="EMR9" s="1" t="s">
        <v>3739</v>
      </c>
      <c r="EMS9" s="1" t="s">
        <v>3740</v>
      </c>
      <c r="EMT9" s="1" t="s">
        <v>3741</v>
      </c>
      <c r="EMU9" s="1" t="s">
        <v>3742</v>
      </c>
      <c r="EMV9" s="1" t="s">
        <v>3743</v>
      </c>
      <c r="EMW9" s="1" t="s">
        <v>3744</v>
      </c>
      <c r="EMX9" s="1" t="s">
        <v>3745</v>
      </c>
      <c r="EMY9" s="1" t="s">
        <v>3746</v>
      </c>
      <c r="EMZ9" s="1" t="s">
        <v>3747</v>
      </c>
      <c r="ENA9" s="1" t="s">
        <v>3748</v>
      </c>
      <c r="ENB9" s="1" t="s">
        <v>3749</v>
      </c>
      <c r="ENC9" s="1" t="s">
        <v>3750</v>
      </c>
      <c r="END9" s="1" t="s">
        <v>3751</v>
      </c>
      <c r="ENE9" s="1" t="s">
        <v>3752</v>
      </c>
      <c r="ENF9" s="1" t="s">
        <v>3753</v>
      </c>
      <c r="ENG9" s="1" t="s">
        <v>3754</v>
      </c>
      <c r="ENH9" s="1" t="s">
        <v>3755</v>
      </c>
      <c r="ENI9" s="1" t="s">
        <v>3756</v>
      </c>
      <c r="ENJ9" s="1" t="s">
        <v>3757</v>
      </c>
      <c r="ENK9" s="1" t="s">
        <v>3758</v>
      </c>
      <c r="ENL9" s="1" t="s">
        <v>3759</v>
      </c>
      <c r="ENM9" s="1" t="s">
        <v>3760</v>
      </c>
      <c r="ENN9" s="1" t="s">
        <v>3761</v>
      </c>
      <c r="ENO9" s="1" t="s">
        <v>3762</v>
      </c>
      <c r="ENP9" s="1" t="s">
        <v>3763</v>
      </c>
      <c r="ENQ9" s="1" t="s">
        <v>3764</v>
      </c>
      <c r="ENR9" s="1" t="s">
        <v>3765</v>
      </c>
      <c r="ENS9" s="1" t="s">
        <v>3766</v>
      </c>
      <c r="ENT9" s="1" t="s">
        <v>3767</v>
      </c>
      <c r="ENU9" s="1" t="s">
        <v>3768</v>
      </c>
      <c r="ENV9" s="1" t="s">
        <v>3769</v>
      </c>
      <c r="ENW9" s="1" t="s">
        <v>3770</v>
      </c>
      <c r="ENX9" s="1" t="s">
        <v>3771</v>
      </c>
      <c r="ENY9" s="1" t="s">
        <v>3772</v>
      </c>
      <c r="ENZ9" s="1" t="s">
        <v>3773</v>
      </c>
      <c r="EOA9" s="1" t="s">
        <v>3774</v>
      </c>
      <c r="EOB9" s="1" t="s">
        <v>3775</v>
      </c>
      <c r="EOC9" s="1" t="s">
        <v>3776</v>
      </c>
      <c r="EOD9" s="1" t="s">
        <v>3777</v>
      </c>
      <c r="EOE9" s="1" t="s">
        <v>3778</v>
      </c>
      <c r="EOF9" s="1" t="s">
        <v>3779</v>
      </c>
      <c r="EOG9" s="1" t="s">
        <v>3780</v>
      </c>
      <c r="EOH9" s="1" t="s">
        <v>3781</v>
      </c>
      <c r="EOI9" s="1" t="s">
        <v>3782</v>
      </c>
      <c r="EOJ9" s="1" t="s">
        <v>3783</v>
      </c>
      <c r="EOK9" s="1" t="s">
        <v>3784</v>
      </c>
      <c r="EOL9" s="1" t="s">
        <v>3785</v>
      </c>
      <c r="EOM9" s="1" t="s">
        <v>3786</v>
      </c>
      <c r="EON9" s="1" t="s">
        <v>3787</v>
      </c>
      <c r="EOO9" s="1" t="s">
        <v>3788</v>
      </c>
      <c r="EOP9" s="1" t="s">
        <v>3789</v>
      </c>
      <c r="EOQ9" s="1" t="s">
        <v>3790</v>
      </c>
      <c r="EOR9" s="1" t="s">
        <v>3791</v>
      </c>
      <c r="EOS9" s="1" t="s">
        <v>3792</v>
      </c>
      <c r="EOT9" s="1" t="s">
        <v>3793</v>
      </c>
      <c r="EOU9" s="1" t="s">
        <v>3794</v>
      </c>
      <c r="EOV9" s="1" t="s">
        <v>3795</v>
      </c>
      <c r="EOW9" s="1" t="s">
        <v>3796</v>
      </c>
      <c r="EOX9" s="1" t="s">
        <v>3797</v>
      </c>
      <c r="EOY9" s="1" t="s">
        <v>3798</v>
      </c>
      <c r="EOZ9" s="1" t="s">
        <v>3799</v>
      </c>
      <c r="EPA9" s="1" t="s">
        <v>3800</v>
      </c>
      <c r="EPB9" s="1" t="s">
        <v>3801</v>
      </c>
      <c r="EPC9" s="1" t="s">
        <v>3802</v>
      </c>
      <c r="EPD9" s="1" t="s">
        <v>3803</v>
      </c>
      <c r="EPE9" s="1" t="s">
        <v>3804</v>
      </c>
      <c r="EPF9" s="1" t="s">
        <v>3805</v>
      </c>
      <c r="EPG9" s="1" t="s">
        <v>3806</v>
      </c>
      <c r="EPH9" s="1" t="s">
        <v>3807</v>
      </c>
      <c r="EPI9" s="1" t="s">
        <v>3808</v>
      </c>
      <c r="EPJ9" s="1" t="s">
        <v>3809</v>
      </c>
      <c r="EPK9" s="1" t="s">
        <v>3810</v>
      </c>
      <c r="EPL9" s="1" t="s">
        <v>3811</v>
      </c>
      <c r="EPM9" s="1" t="s">
        <v>3812</v>
      </c>
      <c r="EPN9" s="1" t="s">
        <v>3813</v>
      </c>
      <c r="EPO9" s="1" t="s">
        <v>3814</v>
      </c>
      <c r="EPP9" s="1" t="s">
        <v>3815</v>
      </c>
      <c r="EPQ9" s="1" t="s">
        <v>3816</v>
      </c>
      <c r="EPR9" s="1" t="s">
        <v>3817</v>
      </c>
      <c r="EPS9" s="1" t="s">
        <v>3818</v>
      </c>
      <c r="EPT9" s="1" t="s">
        <v>3819</v>
      </c>
      <c r="EPU9" s="1" t="s">
        <v>3820</v>
      </c>
      <c r="EPV9" s="1" t="s">
        <v>3821</v>
      </c>
      <c r="EPW9" s="1" t="s">
        <v>3822</v>
      </c>
      <c r="EPX9" s="1" t="s">
        <v>3823</v>
      </c>
      <c r="EPY9" s="1" t="s">
        <v>3824</v>
      </c>
      <c r="EPZ9" s="1" t="s">
        <v>3825</v>
      </c>
      <c r="EQA9" s="1" t="s">
        <v>3826</v>
      </c>
      <c r="EQB9" s="1" t="s">
        <v>3827</v>
      </c>
      <c r="EQC9" s="1" t="s">
        <v>3828</v>
      </c>
      <c r="EQD9" s="1" t="s">
        <v>3829</v>
      </c>
      <c r="EQE9" s="1" t="s">
        <v>3830</v>
      </c>
      <c r="EQF9" s="1" t="s">
        <v>3831</v>
      </c>
      <c r="EQG9" s="1" t="s">
        <v>3832</v>
      </c>
      <c r="EQH9" s="1" t="s">
        <v>3833</v>
      </c>
      <c r="EQI9" s="1" t="s">
        <v>3834</v>
      </c>
      <c r="EQJ9" s="1" t="s">
        <v>3835</v>
      </c>
      <c r="EQK9" s="1" t="s">
        <v>3836</v>
      </c>
      <c r="EQL9" s="1" t="s">
        <v>3837</v>
      </c>
      <c r="EQM9" s="1" t="s">
        <v>3838</v>
      </c>
      <c r="EQN9" s="1" t="s">
        <v>3839</v>
      </c>
      <c r="EQO9" s="1" t="s">
        <v>3840</v>
      </c>
      <c r="EQP9" s="1" t="s">
        <v>3841</v>
      </c>
      <c r="EQQ9" s="1" t="s">
        <v>3842</v>
      </c>
      <c r="EQR9" s="1" t="s">
        <v>3843</v>
      </c>
      <c r="EQS9" s="1" t="s">
        <v>3844</v>
      </c>
      <c r="EQT9" s="1" t="s">
        <v>3845</v>
      </c>
      <c r="EQU9" s="1" t="s">
        <v>3846</v>
      </c>
      <c r="EQV9" s="1" t="s">
        <v>3847</v>
      </c>
      <c r="EQW9" s="1" t="s">
        <v>3848</v>
      </c>
      <c r="EQX9" s="1" t="s">
        <v>3849</v>
      </c>
      <c r="EQY9" s="1" t="s">
        <v>3850</v>
      </c>
      <c r="EQZ9" s="1" t="s">
        <v>3851</v>
      </c>
      <c r="ERA9" s="1" t="s">
        <v>3852</v>
      </c>
      <c r="ERB9" s="1" t="s">
        <v>3853</v>
      </c>
      <c r="ERC9" s="1" t="s">
        <v>3854</v>
      </c>
      <c r="ERD9" s="1" t="s">
        <v>3855</v>
      </c>
      <c r="ERE9" s="1" t="s">
        <v>3856</v>
      </c>
      <c r="ERF9" s="1" t="s">
        <v>3857</v>
      </c>
      <c r="ERG9" s="1" t="s">
        <v>3858</v>
      </c>
      <c r="ERH9" s="1" t="s">
        <v>3859</v>
      </c>
      <c r="ERI9" s="1" t="s">
        <v>3860</v>
      </c>
      <c r="ERJ9" s="1" t="s">
        <v>3861</v>
      </c>
      <c r="ERK9" s="1" t="s">
        <v>3862</v>
      </c>
      <c r="ERL9" s="1" t="s">
        <v>3863</v>
      </c>
      <c r="ERM9" s="1" t="s">
        <v>3864</v>
      </c>
      <c r="ERN9" s="1" t="s">
        <v>3865</v>
      </c>
      <c r="ERO9" s="1" t="s">
        <v>3866</v>
      </c>
      <c r="ERP9" s="1" t="s">
        <v>3867</v>
      </c>
      <c r="ERQ9" s="1" t="s">
        <v>3868</v>
      </c>
      <c r="ERR9" s="1" t="s">
        <v>3869</v>
      </c>
      <c r="ERS9" s="1" t="s">
        <v>3870</v>
      </c>
      <c r="ERT9" s="1" t="s">
        <v>3871</v>
      </c>
      <c r="ERU9" s="1" t="s">
        <v>3872</v>
      </c>
      <c r="ERV9" s="1" t="s">
        <v>3873</v>
      </c>
      <c r="ERW9" s="1" t="s">
        <v>3874</v>
      </c>
      <c r="ERX9" s="1" t="s">
        <v>3875</v>
      </c>
      <c r="ERY9" s="1" t="s">
        <v>3876</v>
      </c>
      <c r="ERZ9" s="1" t="s">
        <v>3877</v>
      </c>
      <c r="ESA9" s="1" t="s">
        <v>3878</v>
      </c>
      <c r="ESB9" s="1" t="s">
        <v>3879</v>
      </c>
      <c r="ESC9" s="1" t="s">
        <v>3880</v>
      </c>
      <c r="ESD9" s="1" t="s">
        <v>3881</v>
      </c>
      <c r="ESE9" s="1" t="s">
        <v>3882</v>
      </c>
      <c r="ESF9" s="1" t="s">
        <v>3883</v>
      </c>
      <c r="ESG9" s="1" t="s">
        <v>3884</v>
      </c>
      <c r="ESH9" s="1" t="s">
        <v>3885</v>
      </c>
      <c r="ESI9" s="1" t="s">
        <v>3886</v>
      </c>
      <c r="ESJ9" s="1" t="s">
        <v>3887</v>
      </c>
      <c r="ESK9" s="1" t="s">
        <v>3888</v>
      </c>
      <c r="ESL9" s="1" t="s">
        <v>3889</v>
      </c>
      <c r="ESM9" s="1" t="s">
        <v>3890</v>
      </c>
      <c r="ESN9" s="1" t="s">
        <v>3891</v>
      </c>
      <c r="ESO9" s="1" t="s">
        <v>3892</v>
      </c>
      <c r="ESP9" s="1" t="s">
        <v>3893</v>
      </c>
      <c r="ESQ9" s="1" t="s">
        <v>3894</v>
      </c>
      <c r="ESR9" s="1" t="s">
        <v>3895</v>
      </c>
      <c r="ESS9" s="1" t="s">
        <v>3896</v>
      </c>
      <c r="EST9" s="1" t="s">
        <v>3897</v>
      </c>
      <c r="ESU9" s="1" t="s">
        <v>3898</v>
      </c>
      <c r="ESV9" s="1" t="s">
        <v>3899</v>
      </c>
      <c r="ESW9" s="1" t="s">
        <v>3900</v>
      </c>
      <c r="ESX9" s="1" t="s">
        <v>3901</v>
      </c>
      <c r="ESY9" s="1" t="s">
        <v>3902</v>
      </c>
      <c r="ESZ9" s="1" t="s">
        <v>3903</v>
      </c>
      <c r="ETA9" s="1" t="s">
        <v>3904</v>
      </c>
      <c r="ETB9" s="1" t="s">
        <v>3905</v>
      </c>
      <c r="ETC9" s="1" t="s">
        <v>3906</v>
      </c>
      <c r="ETD9" s="1" t="s">
        <v>3907</v>
      </c>
      <c r="ETE9" s="1" t="s">
        <v>3908</v>
      </c>
      <c r="ETF9" s="1" t="s">
        <v>3909</v>
      </c>
      <c r="ETG9" s="1" t="s">
        <v>3910</v>
      </c>
      <c r="ETH9" s="1" t="s">
        <v>3911</v>
      </c>
      <c r="ETI9" s="1" t="s">
        <v>3912</v>
      </c>
      <c r="ETJ9" s="1" t="s">
        <v>3913</v>
      </c>
      <c r="ETK9" s="1" t="s">
        <v>3914</v>
      </c>
      <c r="ETL9" s="1" t="s">
        <v>3915</v>
      </c>
      <c r="ETM9" s="1" t="s">
        <v>3916</v>
      </c>
      <c r="ETN9" s="1" t="s">
        <v>3917</v>
      </c>
      <c r="ETO9" s="1" t="s">
        <v>3918</v>
      </c>
      <c r="ETP9" s="1" t="s">
        <v>3919</v>
      </c>
      <c r="ETQ9" s="1" t="s">
        <v>3920</v>
      </c>
      <c r="ETR9" s="1" t="s">
        <v>3921</v>
      </c>
      <c r="ETS9" s="1" t="s">
        <v>3922</v>
      </c>
      <c r="ETT9" s="1" t="s">
        <v>3923</v>
      </c>
      <c r="ETU9" s="1" t="s">
        <v>3924</v>
      </c>
      <c r="ETV9" s="1" t="s">
        <v>3925</v>
      </c>
      <c r="ETW9" s="1" t="s">
        <v>3926</v>
      </c>
      <c r="ETX9" s="1" t="s">
        <v>3927</v>
      </c>
      <c r="ETY9" s="1" t="s">
        <v>3928</v>
      </c>
      <c r="ETZ9" s="1" t="s">
        <v>3929</v>
      </c>
      <c r="EUA9" s="1" t="s">
        <v>3930</v>
      </c>
      <c r="EUB9" s="1" t="s">
        <v>3931</v>
      </c>
      <c r="EUC9" s="1" t="s">
        <v>3932</v>
      </c>
      <c r="EUD9" s="1" t="s">
        <v>3933</v>
      </c>
      <c r="EUE9" s="1" t="s">
        <v>3934</v>
      </c>
      <c r="EUF9" s="1" t="s">
        <v>3935</v>
      </c>
      <c r="EUG9" s="1" t="s">
        <v>3936</v>
      </c>
      <c r="EUH9" s="1" t="s">
        <v>3937</v>
      </c>
      <c r="EUI9" s="1" t="s">
        <v>3938</v>
      </c>
      <c r="EUJ9" s="1" t="s">
        <v>3939</v>
      </c>
      <c r="EUK9" s="1" t="s">
        <v>3940</v>
      </c>
      <c r="EUL9" s="1" t="s">
        <v>3941</v>
      </c>
      <c r="EUM9" s="1" t="s">
        <v>3942</v>
      </c>
      <c r="EUN9" s="1" t="s">
        <v>3943</v>
      </c>
      <c r="EUO9" s="1" t="s">
        <v>3944</v>
      </c>
      <c r="EUP9" s="1" t="s">
        <v>3945</v>
      </c>
      <c r="EUQ9" s="1" t="s">
        <v>3946</v>
      </c>
      <c r="EUR9" s="1" t="s">
        <v>3947</v>
      </c>
      <c r="EUS9" s="1" t="s">
        <v>3948</v>
      </c>
      <c r="EUT9" s="1" t="s">
        <v>3949</v>
      </c>
      <c r="EUU9" s="1" t="s">
        <v>3950</v>
      </c>
      <c r="EUV9" s="1" t="s">
        <v>3951</v>
      </c>
      <c r="EUW9" s="1" t="s">
        <v>3952</v>
      </c>
      <c r="EUX9" s="1" t="s">
        <v>3953</v>
      </c>
      <c r="EUY9" s="1" t="s">
        <v>3954</v>
      </c>
      <c r="EUZ9" s="1" t="s">
        <v>3955</v>
      </c>
      <c r="EVA9" s="1" t="s">
        <v>3956</v>
      </c>
      <c r="EVB9" s="1" t="s">
        <v>3957</v>
      </c>
      <c r="EVC9" s="1" t="s">
        <v>3958</v>
      </c>
      <c r="EVD9" s="1" t="s">
        <v>3959</v>
      </c>
      <c r="EVE9" s="1" t="s">
        <v>3960</v>
      </c>
      <c r="EVF9" s="1" t="s">
        <v>3961</v>
      </c>
      <c r="EVG9" s="1" t="s">
        <v>3962</v>
      </c>
      <c r="EVH9" s="1" t="s">
        <v>3963</v>
      </c>
      <c r="EVI9" s="1" t="s">
        <v>3964</v>
      </c>
      <c r="EVJ9" s="1" t="s">
        <v>3965</v>
      </c>
      <c r="EVK9" s="1" t="s">
        <v>3966</v>
      </c>
      <c r="EVL9" s="1" t="s">
        <v>3967</v>
      </c>
      <c r="EVM9" s="1" t="s">
        <v>3968</v>
      </c>
      <c r="EVN9" s="1" t="s">
        <v>3969</v>
      </c>
      <c r="EVO9" s="1" t="s">
        <v>3970</v>
      </c>
      <c r="EVP9" s="1" t="s">
        <v>3971</v>
      </c>
      <c r="EVQ9" s="1" t="s">
        <v>3972</v>
      </c>
      <c r="EVR9" s="1" t="s">
        <v>3973</v>
      </c>
      <c r="EVS9" s="1" t="s">
        <v>3974</v>
      </c>
      <c r="EVT9" s="1" t="s">
        <v>3975</v>
      </c>
      <c r="EVU9" s="1" t="s">
        <v>3976</v>
      </c>
      <c r="EVV9" s="1" t="s">
        <v>3977</v>
      </c>
      <c r="EVW9" s="1" t="s">
        <v>3978</v>
      </c>
      <c r="EVX9" s="1" t="s">
        <v>3979</v>
      </c>
      <c r="EVY9" s="1" t="s">
        <v>3980</v>
      </c>
      <c r="EVZ9" s="1" t="s">
        <v>3981</v>
      </c>
      <c r="EWA9" s="1" t="s">
        <v>3982</v>
      </c>
      <c r="EWB9" s="1" t="s">
        <v>3983</v>
      </c>
      <c r="EWC9" s="1" t="s">
        <v>3984</v>
      </c>
      <c r="EWD9" s="1" t="s">
        <v>3985</v>
      </c>
      <c r="EWE9" s="1" t="s">
        <v>3986</v>
      </c>
      <c r="EWF9" s="1" t="s">
        <v>3987</v>
      </c>
      <c r="EWG9" s="1" t="s">
        <v>3988</v>
      </c>
      <c r="EWH9" s="1" t="s">
        <v>3989</v>
      </c>
      <c r="EWI9" s="1" t="s">
        <v>3990</v>
      </c>
      <c r="EWJ9" s="1" t="s">
        <v>3991</v>
      </c>
      <c r="EWK9" s="1" t="s">
        <v>3992</v>
      </c>
      <c r="EWL9" s="1" t="s">
        <v>3993</v>
      </c>
      <c r="EWM9" s="1" t="s">
        <v>3994</v>
      </c>
      <c r="EWN9" s="1" t="s">
        <v>3995</v>
      </c>
      <c r="EWO9" s="1" t="s">
        <v>3996</v>
      </c>
      <c r="EWP9" s="1" t="s">
        <v>3997</v>
      </c>
      <c r="EWQ9" s="1" t="s">
        <v>3998</v>
      </c>
      <c r="EWR9" s="1" t="s">
        <v>3999</v>
      </c>
      <c r="EWS9" s="1" t="s">
        <v>4000</v>
      </c>
      <c r="EWT9" s="1" t="s">
        <v>4001</v>
      </c>
      <c r="EWU9" s="1" t="s">
        <v>4002</v>
      </c>
      <c r="EWV9" s="1" t="s">
        <v>4003</v>
      </c>
      <c r="EWW9" s="1" t="s">
        <v>4004</v>
      </c>
      <c r="EWX9" s="1" t="s">
        <v>4005</v>
      </c>
      <c r="EWY9" s="1" t="s">
        <v>4006</v>
      </c>
      <c r="EWZ9" s="1" t="s">
        <v>4007</v>
      </c>
      <c r="EXA9" s="1" t="s">
        <v>4008</v>
      </c>
      <c r="EXB9" s="1" t="s">
        <v>4009</v>
      </c>
      <c r="EXC9" s="1" t="s">
        <v>4010</v>
      </c>
      <c r="EXD9" s="1" t="s">
        <v>4011</v>
      </c>
      <c r="EXE9" s="1" t="s">
        <v>4012</v>
      </c>
      <c r="EXF9" s="1" t="s">
        <v>4013</v>
      </c>
      <c r="EXG9" s="1" t="s">
        <v>4014</v>
      </c>
      <c r="EXH9" s="1" t="s">
        <v>4015</v>
      </c>
      <c r="EXI9" s="1" t="s">
        <v>4016</v>
      </c>
      <c r="EXJ9" s="1" t="s">
        <v>4017</v>
      </c>
      <c r="EXK9" s="1" t="s">
        <v>4018</v>
      </c>
      <c r="EXL9" s="1" t="s">
        <v>4019</v>
      </c>
      <c r="EXM9" s="1" t="s">
        <v>4020</v>
      </c>
      <c r="EXN9" s="1" t="s">
        <v>4021</v>
      </c>
      <c r="EXO9" s="1" t="s">
        <v>4022</v>
      </c>
      <c r="EXP9" s="1" t="s">
        <v>4023</v>
      </c>
      <c r="EXQ9" s="1" t="s">
        <v>4024</v>
      </c>
      <c r="EXR9" s="1" t="s">
        <v>4025</v>
      </c>
      <c r="EXS9" s="1" t="s">
        <v>4026</v>
      </c>
      <c r="EXT9" s="1" t="s">
        <v>4027</v>
      </c>
      <c r="EXU9" s="1" t="s">
        <v>4028</v>
      </c>
      <c r="EXV9" s="1" t="s">
        <v>4029</v>
      </c>
      <c r="EXW9" s="1" t="s">
        <v>4030</v>
      </c>
      <c r="EXX9" s="1" t="s">
        <v>4031</v>
      </c>
      <c r="EXY9" s="1" t="s">
        <v>4032</v>
      </c>
      <c r="EXZ9" s="1" t="s">
        <v>4033</v>
      </c>
      <c r="EYA9" s="1" t="s">
        <v>4034</v>
      </c>
      <c r="EYB9" s="1" t="s">
        <v>4035</v>
      </c>
      <c r="EYC9" s="1" t="s">
        <v>4036</v>
      </c>
      <c r="EYD9" s="1" t="s">
        <v>4037</v>
      </c>
      <c r="EYE9" s="1" t="s">
        <v>4038</v>
      </c>
      <c r="EYF9" s="1" t="s">
        <v>4039</v>
      </c>
      <c r="EYG9" s="1" t="s">
        <v>4040</v>
      </c>
      <c r="EYH9" s="1" t="s">
        <v>4041</v>
      </c>
      <c r="EYI9" s="1" t="s">
        <v>4042</v>
      </c>
      <c r="EYJ9" s="1" t="s">
        <v>4043</v>
      </c>
      <c r="EYK9" s="1" t="s">
        <v>4044</v>
      </c>
      <c r="EYL9" s="1" t="s">
        <v>4045</v>
      </c>
      <c r="EYM9" s="1" t="s">
        <v>4046</v>
      </c>
      <c r="EYN9" s="1" t="s">
        <v>4047</v>
      </c>
      <c r="EYO9" s="1" t="s">
        <v>4048</v>
      </c>
      <c r="EYP9" s="1" t="s">
        <v>4049</v>
      </c>
      <c r="EYQ9" s="1" t="s">
        <v>4050</v>
      </c>
      <c r="EYR9" s="1" t="s">
        <v>4051</v>
      </c>
      <c r="EYS9" s="1" t="s">
        <v>4052</v>
      </c>
      <c r="EYT9" s="1" t="s">
        <v>4053</v>
      </c>
      <c r="EYU9" s="1" t="s">
        <v>4054</v>
      </c>
      <c r="EYV9" s="1" t="s">
        <v>4055</v>
      </c>
      <c r="EYW9" s="1" t="s">
        <v>4056</v>
      </c>
      <c r="EYX9" s="1" t="s">
        <v>4057</v>
      </c>
      <c r="EYY9" s="1" t="s">
        <v>4058</v>
      </c>
      <c r="EYZ9" s="1" t="s">
        <v>4059</v>
      </c>
      <c r="EZA9" s="1" t="s">
        <v>4060</v>
      </c>
      <c r="EZB9" s="1" t="s">
        <v>4061</v>
      </c>
      <c r="EZC9" s="1" t="s">
        <v>4062</v>
      </c>
      <c r="EZD9" s="1" t="s">
        <v>4063</v>
      </c>
      <c r="EZE9" s="1" t="s">
        <v>4064</v>
      </c>
      <c r="EZF9" s="1" t="s">
        <v>4065</v>
      </c>
      <c r="EZG9" s="1" t="s">
        <v>4066</v>
      </c>
      <c r="EZH9" s="1" t="s">
        <v>4067</v>
      </c>
      <c r="EZI9" s="1" t="s">
        <v>4068</v>
      </c>
      <c r="EZJ9" s="1" t="s">
        <v>4069</v>
      </c>
      <c r="EZK9" s="1" t="s">
        <v>4070</v>
      </c>
      <c r="EZL9" s="1" t="s">
        <v>4071</v>
      </c>
      <c r="EZM9" s="1" t="s">
        <v>4072</v>
      </c>
      <c r="EZN9" s="1" t="s">
        <v>4073</v>
      </c>
      <c r="EZO9" s="1" t="s">
        <v>4074</v>
      </c>
      <c r="EZP9" s="1" t="s">
        <v>4075</v>
      </c>
      <c r="EZQ9" s="1" t="s">
        <v>4076</v>
      </c>
      <c r="EZR9" s="1" t="s">
        <v>4077</v>
      </c>
      <c r="EZS9" s="1" t="s">
        <v>4078</v>
      </c>
      <c r="EZT9" s="1" t="s">
        <v>4079</v>
      </c>
      <c r="EZU9" s="1" t="s">
        <v>4080</v>
      </c>
      <c r="EZV9" s="1" t="s">
        <v>4081</v>
      </c>
      <c r="EZW9" s="1" t="s">
        <v>4082</v>
      </c>
      <c r="EZX9" s="1" t="s">
        <v>4083</v>
      </c>
      <c r="EZY9" s="1" t="s">
        <v>4084</v>
      </c>
      <c r="EZZ9" s="1" t="s">
        <v>4085</v>
      </c>
      <c r="FAA9" s="1" t="s">
        <v>4086</v>
      </c>
      <c r="FAB9" s="1" t="s">
        <v>4087</v>
      </c>
      <c r="FAC9" s="1" t="s">
        <v>4088</v>
      </c>
      <c r="FAD9" s="1" t="s">
        <v>4089</v>
      </c>
      <c r="FAE9" s="1" t="s">
        <v>4090</v>
      </c>
      <c r="FAF9" s="1" t="s">
        <v>4091</v>
      </c>
      <c r="FAG9" s="1" t="s">
        <v>4092</v>
      </c>
      <c r="FAH9" s="1" t="s">
        <v>4093</v>
      </c>
      <c r="FAI9" s="1" t="s">
        <v>4094</v>
      </c>
      <c r="FAJ9" s="1" t="s">
        <v>4095</v>
      </c>
      <c r="FAK9" s="1" t="s">
        <v>4096</v>
      </c>
      <c r="FAL9" s="1" t="s">
        <v>4097</v>
      </c>
      <c r="FAM9" s="1" t="s">
        <v>4098</v>
      </c>
      <c r="FAN9" s="1" t="s">
        <v>4099</v>
      </c>
      <c r="FAO9" s="1" t="s">
        <v>4100</v>
      </c>
      <c r="FAP9" s="1" t="s">
        <v>4101</v>
      </c>
      <c r="FAQ9" s="1" t="s">
        <v>4102</v>
      </c>
      <c r="FAR9" s="1" t="s">
        <v>4103</v>
      </c>
      <c r="FAS9" s="1" t="s">
        <v>4104</v>
      </c>
      <c r="FAT9" s="1" t="s">
        <v>4105</v>
      </c>
      <c r="FAU9" s="1" t="s">
        <v>4106</v>
      </c>
      <c r="FAV9" s="1" t="s">
        <v>4107</v>
      </c>
      <c r="FAW9" s="1" t="s">
        <v>4108</v>
      </c>
      <c r="FAX9" s="1" t="s">
        <v>4109</v>
      </c>
      <c r="FAY9" s="1" t="s">
        <v>4110</v>
      </c>
      <c r="FAZ9" s="1" t="s">
        <v>4111</v>
      </c>
      <c r="FBA9" s="1" t="s">
        <v>4112</v>
      </c>
      <c r="FBB9" s="1" t="s">
        <v>4113</v>
      </c>
      <c r="FBC9" s="1" t="s">
        <v>4114</v>
      </c>
      <c r="FBD9" s="1" t="s">
        <v>4115</v>
      </c>
      <c r="FBE9" s="1" t="s">
        <v>4116</v>
      </c>
      <c r="FBF9" s="1" t="s">
        <v>4117</v>
      </c>
      <c r="FBG9" s="1" t="s">
        <v>4118</v>
      </c>
      <c r="FBH9" s="1" t="s">
        <v>4119</v>
      </c>
      <c r="FBI9" s="1" t="s">
        <v>4120</v>
      </c>
      <c r="FBJ9" s="1" t="s">
        <v>4121</v>
      </c>
      <c r="FBK9" s="1" t="s">
        <v>4122</v>
      </c>
      <c r="FBL9" s="1" t="s">
        <v>4123</v>
      </c>
      <c r="FBM9" s="1" t="s">
        <v>4124</v>
      </c>
      <c r="FBN9" s="1" t="s">
        <v>4125</v>
      </c>
      <c r="FBO9" s="1" t="s">
        <v>4126</v>
      </c>
      <c r="FBP9" s="1" t="s">
        <v>4127</v>
      </c>
      <c r="FBQ9" s="1" t="s">
        <v>4128</v>
      </c>
      <c r="FBR9" s="1" t="s">
        <v>4129</v>
      </c>
      <c r="FBS9" s="1" t="s">
        <v>4130</v>
      </c>
      <c r="FBT9" s="1" t="s">
        <v>4131</v>
      </c>
      <c r="FBU9" s="1" t="s">
        <v>4132</v>
      </c>
      <c r="FBV9" s="1" t="s">
        <v>4133</v>
      </c>
      <c r="FBW9" s="1" t="s">
        <v>4134</v>
      </c>
      <c r="FBX9" s="1" t="s">
        <v>4135</v>
      </c>
      <c r="FBY9" s="1" t="s">
        <v>4136</v>
      </c>
      <c r="FBZ9" s="1" t="s">
        <v>4137</v>
      </c>
      <c r="FCA9" s="1" t="s">
        <v>4138</v>
      </c>
      <c r="FCB9" s="1" t="s">
        <v>4139</v>
      </c>
      <c r="FCC9" s="1" t="s">
        <v>4140</v>
      </c>
      <c r="FCD9" s="1" t="s">
        <v>4141</v>
      </c>
      <c r="FCE9" s="1" t="s">
        <v>4142</v>
      </c>
      <c r="FCF9" s="1" t="s">
        <v>4143</v>
      </c>
      <c r="FCG9" s="1" t="s">
        <v>4144</v>
      </c>
      <c r="FCH9" s="1" t="s">
        <v>4145</v>
      </c>
      <c r="FCI9" s="1" t="s">
        <v>4146</v>
      </c>
      <c r="FCJ9" s="1" t="s">
        <v>4147</v>
      </c>
      <c r="FCK9" s="1" t="s">
        <v>4148</v>
      </c>
      <c r="FCL9" s="1" t="s">
        <v>4149</v>
      </c>
      <c r="FCM9" s="1" t="s">
        <v>4150</v>
      </c>
      <c r="FCN9" s="1" t="s">
        <v>4151</v>
      </c>
      <c r="FCO9" s="1" t="s">
        <v>4152</v>
      </c>
      <c r="FCP9" s="1" t="s">
        <v>4153</v>
      </c>
      <c r="FCQ9" s="1" t="s">
        <v>4154</v>
      </c>
      <c r="FCR9" s="1" t="s">
        <v>4155</v>
      </c>
      <c r="FCS9" s="1" t="s">
        <v>4156</v>
      </c>
      <c r="FCT9" s="1" t="s">
        <v>4157</v>
      </c>
      <c r="FCU9" s="1" t="s">
        <v>4158</v>
      </c>
      <c r="FCV9" s="1" t="s">
        <v>4159</v>
      </c>
      <c r="FCW9" s="1" t="s">
        <v>4160</v>
      </c>
      <c r="FCX9" s="1" t="s">
        <v>4161</v>
      </c>
      <c r="FCY9" s="1" t="s">
        <v>4162</v>
      </c>
      <c r="FCZ9" s="1" t="s">
        <v>4163</v>
      </c>
      <c r="FDA9" s="1" t="s">
        <v>4164</v>
      </c>
      <c r="FDB9" s="1" t="s">
        <v>4165</v>
      </c>
      <c r="FDC9" s="1" t="s">
        <v>4166</v>
      </c>
      <c r="FDD9" s="1" t="s">
        <v>4167</v>
      </c>
      <c r="FDE9" s="1" t="s">
        <v>4168</v>
      </c>
      <c r="FDF9" s="1" t="s">
        <v>4169</v>
      </c>
      <c r="FDG9" s="1" t="s">
        <v>4170</v>
      </c>
      <c r="FDH9" s="1" t="s">
        <v>4171</v>
      </c>
      <c r="FDI9" s="1" t="s">
        <v>4172</v>
      </c>
      <c r="FDJ9" s="1" t="s">
        <v>4173</v>
      </c>
      <c r="FDK9" s="1" t="s">
        <v>4174</v>
      </c>
      <c r="FDL9" s="1" t="s">
        <v>4175</v>
      </c>
      <c r="FDM9" s="1" t="s">
        <v>4176</v>
      </c>
      <c r="FDN9" s="1" t="s">
        <v>4177</v>
      </c>
      <c r="FDO9" s="1" t="s">
        <v>4178</v>
      </c>
      <c r="FDP9" s="1" t="s">
        <v>4179</v>
      </c>
      <c r="FDQ9" s="1" t="s">
        <v>4180</v>
      </c>
      <c r="FDR9" s="1" t="s">
        <v>4181</v>
      </c>
      <c r="FDS9" s="1" t="s">
        <v>4182</v>
      </c>
      <c r="FDT9" s="1" t="s">
        <v>4183</v>
      </c>
      <c r="FDU9" s="1" t="s">
        <v>4184</v>
      </c>
      <c r="FDV9" s="1" t="s">
        <v>4185</v>
      </c>
      <c r="FDW9" s="1" t="s">
        <v>4186</v>
      </c>
      <c r="FDX9" s="1" t="s">
        <v>4187</v>
      </c>
      <c r="FDY9" s="1" t="s">
        <v>4188</v>
      </c>
      <c r="FDZ9" s="1" t="s">
        <v>4189</v>
      </c>
      <c r="FEA9" s="1" t="s">
        <v>4190</v>
      </c>
      <c r="FEB9" s="1" t="s">
        <v>4191</v>
      </c>
      <c r="FEC9" s="1" t="s">
        <v>4192</v>
      </c>
      <c r="FED9" s="1" t="s">
        <v>4193</v>
      </c>
      <c r="FEE9" s="1" t="s">
        <v>4194</v>
      </c>
      <c r="FEF9" s="1" t="s">
        <v>4195</v>
      </c>
      <c r="FEG9" s="1" t="s">
        <v>4196</v>
      </c>
      <c r="FEH9" s="1" t="s">
        <v>4197</v>
      </c>
      <c r="FEI9" s="1" t="s">
        <v>4198</v>
      </c>
      <c r="FEJ9" s="1" t="s">
        <v>4199</v>
      </c>
      <c r="FEK9" s="1" t="s">
        <v>4200</v>
      </c>
      <c r="FEL9" s="1" t="s">
        <v>4201</v>
      </c>
      <c r="FEM9" s="1" t="s">
        <v>4202</v>
      </c>
      <c r="FEN9" s="1" t="s">
        <v>4203</v>
      </c>
      <c r="FEO9" s="1" t="s">
        <v>4204</v>
      </c>
      <c r="FEP9" s="1" t="s">
        <v>4205</v>
      </c>
      <c r="FEQ9" s="1" t="s">
        <v>4206</v>
      </c>
      <c r="FER9" s="1" t="s">
        <v>4207</v>
      </c>
      <c r="FES9" s="1" t="s">
        <v>4208</v>
      </c>
      <c r="FET9" s="1" t="s">
        <v>4209</v>
      </c>
      <c r="FEU9" s="1" t="s">
        <v>4210</v>
      </c>
      <c r="FEV9" s="1" t="s">
        <v>4211</v>
      </c>
      <c r="FEW9" s="1" t="s">
        <v>4212</v>
      </c>
      <c r="FEX9" s="1" t="s">
        <v>4213</v>
      </c>
      <c r="FEY9" s="1" t="s">
        <v>4214</v>
      </c>
      <c r="FEZ9" s="1" t="s">
        <v>4215</v>
      </c>
      <c r="FFA9" s="1" t="s">
        <v>4216</v>
      </c>
      <c r="FFB9" s="1" t="s">
        <v>4217</v>
      </c>
      <c r="FFC9" s="1" t="s">
        <v>4218</v>
      </c>
      <c r="FFD9" s="1" t="s">
        <v>4219</v>
      </c>
      <c r="FFE9" s="1" t="s">
        <v>4220</v>
      </c>
      <c r="FFF9" s="1" t="s">
        <v>4221</v>
      </c>
      <c r="FFG9" s="1" t="s">
        <v>4222</v>
      </c>
      <c r="FFH9" s="1" t="s">
        <v>4223</v>
      </c>
      <c r="FFI9" s="1" t="s">
        <v>4224</v>
      </c>
      <c r="FFJ9" s="1" t="s">
        <v>4225</v>
      </c>
      <c r="FFK9" s="1" t="s">
        <v>4226</v>
      </c>
      <c r="FFL9" s="1" t="s">
        <v>4227</v>
      </c>
      <c r="FFM9" s="1" t="s">
        <v>4228</v>
      </c>
      <c r="FFN9" s="1" t="s">
        <v>4229</v>
      </c>
      <c r="FFO9" s="1" t="s">
        <v>4230</v>
      </c>
      <c r="FFP9" s="1" t="s">
        <v>4231</v>
      </c>
      <c r="FFQ9" s="1" t="s">
        <v>4232</v>
      </c>
      <c r="FFR9" s="1" t="s">
        <v>4233</v>
      </c>
      <c r="FFS9" s="1" t="s">
        <v>4234</v>
      </c>
      <c r="FFT9" s="1" t="s">
        <v>4235</v>
      </c>
      <c r="FFU9" s="1" t="s">
        <v>4236</v>
      </c>
      <c r="FFV9" s="1" t="s">
        <v>4237</v>
      </c>
      <c r="FFW9" s="1" t="s">
        <v>4238</v>
      </c>
      <c r="FFX9" s="1" t="s">
        <v>4239</v>
      </c>
      <c r="FFY9" s="1" t="s">
        <v>4240</v>
      </c>
      <c r="FFZ9" s="1" t="s">
        <v>4241</v>
      </c>
      <c r="FGA9" s="1" t="s">
        <v>4242</v>
      </c>
      <c r="FGB9" s="1" t="s">
        <v>4243</v>
      </c>
      <c r="FGC9" s="1" t="s">
        <v>4244</v>
      </c>
      <c r="FGD9" s="1" t="s">
        <v>4245</v>
      </c>
      <c r="FGE9" s="1" t="s">
        <v>4246</v>
      </c>
      <c r="FGF9" s="1" t="s">
        <v>4247</v>
      </c>
      <c r="FGG9" s="1" t="s">
        <v>4248</v>
      </c>
      <c r="FGH9" s="1" t="s">
        <v>4249</v>
      </c>
      <c r="FGI9" s="1" t="s">
        <v>4250</v>
      </c>
      <c r="FGJ9" s="1" t="s">
        <v>4251</v>
      </c>
      <c r="FGK9" s="1" t="s">
        <v>4252</v>
      </c>
      <c r="FGL9" s="1" t="s">
        <v>4253</v>
      </c>
      <c r="FGM9" s="1" t="s">
        <v>4254</v>
      </c>
      <c r="FGN9" s="1" t="s">
        <v>4255</v>
      </c>
      <c r="FGO9" s="1" t="s">
        <v>4256</v>
      </c>
      <c r="FGP9" s="1" t="s">
        <v>4257</v>
      </c>
      <c r="FGQ9" s="1" t="s">
        <v>4258</v>
      </c>
      <c r="FGR9" s="1" t="s">
        <v>4259</v>
      </c>
      <c r="FGS9" s="1" t="s">
        <v>4260</v>
      </c>
      <c r="FGT9" s="1" t="s">
        <v>4261</v>
      </c>
      <c r="FGU9" s="1" t="s">
        <v>4262</v>
      </c>
      <c r="FGV9" s="1" t="s">
        <v>4263</v>
      </c>
      <c r="FGW9" s="1" t="s">
        <v>4264</v>
      </c>
      <c r="FGX9" s="1" t="s">
        <v>4265</v>
      </c>
      <c r="FGY9" s="1" t="s">
        <v>4266</v>
      </c>
      <c r="FGZ9" s="1" t="s">
        <v>4267</v>
      </c>
      <c r="FHA9" s="1" t="s">
        <v>4268</v>
      </c>
      <c r="FHB9" s="1" t="s">
        <v>4269</v>
      </c>
      <c r="FHC9" s="1" t="s">
        <v>4270</v>
      </c>
      <c r="FHD9" s="1" t="s">
        <v>4271</v>
      </c>
      <c r="FHE9" s="1" t="s">
        <v>4272</v>
      </c>
      <c r="FHF9" s="1" t="s">
        <v>4273</v>
      </c>
      <c r="FHG9" s="1" t="s">
        <v>4274</v>
      </c>
      <c r="FHH9" s="1" t="s">
        <v>4275</v>
      </c>
      <c r="FHI9" s="1" t="s">
        <v>4276</v>
      </c>
      <c r="FHJ9" s="1" t="s">
        <v>4277</v>
      </c>
      <c r="FHK9" s="1" t="s">
        <v>4278</v>
      </c>
      <c r="FHL9" s="1" t="s">
        <v>4279</v>
      </c>
      <c r="FHM9" s="1" t="s">
        <v>4280</v>
      </c>
      <c r="FHN9" s="1" t="s">
        <v>4281</v>
      </c>
      <c r="FHO9" s="1" t="s">
        <v>4282</v>
      </c>
      <c r="FHP9" s="1" t="s">
        <v>4283</v>
      </c>
      <c r="FHQ9" s="1" t="s">
        <v>4284</v>
      </c>
      <c r="FHR9" s="1" t="s">
        <v>4285</v>
      </c>
      <c r="FHS9" s="1" t="s">
        <v>4286</v>
      </c>
      <c r="FHT9" s="1" t="s">
        <v>4287</v>
      </c>
      <c r="FHU9" s="1" t="s">
        <v>4288</v>
      </c>
      <c r="FHV9" s="1" t="s">
        <v>4289</v>
      </c>
      <c r="FHW9" s="1" t="s">
        <v>4290</v>
      </c>
      <c r="FHX9" s="1" t="s">
        <v>4291</v>
      </c>
      <c r="FHY9" s="1" t="s">
        <v>4292</v>
      </c>
      <c r="FHZ9" s="1" t="s">
        <v>4293</v>
      </c>
      <c r="FIA9" s="1" t="s">
        <v>4294</v>
      </c>
      <c r="FIB9" s="1" t="s">
        <v>4295</v>
      </c>
      <c r="FIC9" s="1" t="s">
        <v>4296</v>
      </c>
      <c r="FID9" s="1" t="s">
        <v>4297</v>
      </c>
      <c r="FIE9" s="1" t="s">
        <v>4298</v>
      </c>
      <c r="FIF9" s="1" t="s">
        <v>4299</v>
      </c>
      <c r="FIG9" s="1" t="s">
        <v>4300</v>
      </c>
      <c r="FIH9" s="1" t="s">
        <v>4301</v>
      </c>
      <c r="FII9" s="1" t="s">
        <v>4302</v>
      </c>
      <c r="FIJ9" s="1" t="s">
        <v>4303</v>
      </c>
      <c r="FIK9" s="1" t="s">
        <v>4304</v>
      </c>
      <c r="FIL9" s="1" t="s">
        <v>4305</v>
      </c>
      <c r="FIM9" s="1" t="s">
        <v>4306</v>
      </c>
      <c r="FIN9" s="1" t="s">
        <v>4307</v>
      </c>
      <c r="FIO9" s="1" t="s">
        <v>4308</v>
      </c>
      <c r="FIP9" s="1" t="s">
        <v>4309</v>
      </c>
      <c r="FIQ9" s="1" t="s">
        <v>4310</v>
      </c>
      <c r="FIR9" s="1" t="s">
        <v>4311</v>
      </c>
      <c r="FIS9" s="1" t="s">
        <v>4312</v>
      </c>
      <c r="FIT9" s="1" t="s">
        <v>4313</v>
      </c>
      <c r="FIU9" s="1" t="s">
        <v>4314</v>
      </c>
      <c r="FIV9" s="1" t="s">
        <v>4315</v>
      </c>
      <c r="FIW9" s="1" t="s">
        <v>4316</v>
      </c>
      <c r="FIX9" s="1" t="s">
        <v>4317</v>
      </c>
      <c r="FIY9" s="1" t="s">
        <v>4318</v>
      </c>
      <c r="FIZ9" s="1" t="s">
        <v>4319</v>
      </c>
      <c r="FJA9" s="1" t="s">
        <v>4320</v>
      </c>
      <c r="FJB9" s="1" t="s">
        <v>4321</v>
      </c>
      <c r="FJC9" s="1" t="s">
        <v>4322</v>
      </c>
      <c r="FJD9" s="1" t="s">
        <v>4323</v>
      </c>
      <c r="FJE9" s="1" t="s">
        <v>4324</v>
      </c>
      <c r="FJF9" s="1" t="s">
        <v>4325</v>
      </c>
      <c r="FJG9" s="1" t="s">
        <v>4326</v>
      </c>
      <c r="FJH9" s="1" t="s">
        <v>4327</v>
      </c>
      <c r="FJI9" s="1" t="s">
        <v>4328</v>
      </c>
      <c r="FJJ9" s="1" t="s">
        <v>4329</v>
      </c>
      <c r="FJK9" s="1" t="s">
        <v>4330</v>
      </c>
      <c r="FJL9" s="1" t="s">
        <v>4331</v>
      </c>
      <c r="FJM9" s="1" t="s">
        <v>4332</v>
      </c>
      <c r="FJN9" s="1" t="s">
        <v>4333</v>
      </c>
      <c r="FJO9" s="1" t="s">
        <v>4334</v>
      </c>
      <c r="FJP9" s="1" t="s">
        <v>4335</v>
      </c>
      <c r="FJQ9" s="1" t="s">
        <v>4336</v>
      </c>
      <c r="FJR9" s="1" t="s">
        <v>4337</v>
      </c>
      <c r="FJS9" s="1" t="s">
        <v>4338</v>
      </c>
      <c r="FJT9" s="1" t="s">
        <v>4339</v>
      </c>
      <c r="FJU9" s="1" t="s">
        <v>4340</v>
      </c>
      <c r="FJV9" s="1" t="s">
        <v>4341</v>
      </c>
      <c r="FJW9" s="1" t="s">
        <v>4342</v>
      </c>
      <c r="FJX9" s="1" t="s">
        <v>4343</v>
      </c>
      <c r="FJY9" s="1" t="s">
        <v>4344</v>
      </c>
      <c r="FJZ9" s="1" t="s">
        <v>4345</v>
      </c>
      <c r="FKA9" s="1" t="s">
        <v>4346</v>
      </c>
      <c r="FKB9" s="1" t="s">
        <v>4347</v>
      </c>
      <c r="FKC9" s="1" t="s">
        <v>4348</v>
      </c>
      <c r="FKD9" s="1" t="s">
        <v>4349</v>
      </c>
      <c r="FKE9" s="1" t="s">
        <v>4350</v>
      </c>
      <c r="FKF9" s="1" t="s">
        <v>4351</v>
      </c>
      <c r="FKG9" s="1" t="s">
        <v>4352</v>
      </c>
      <c r="FKH9" s="1" t="s">
        <v>4353</v>
      </c>
      <c r="FKI9" s="1" t="s">
        <v>4354</v>
      </c>
      <c r="FKJ9" s="1" t="s">
        <v>4355</v>
      </c>
      <c r="FKK9" s="1" t="s">
        <v>4356</v>
      </c>
      <c r="FKL9" s="1" t="s">
        <v>4357</v>
      </c>
      <c r="FKM9" s="1" t="s">
        <v>4358</v>
      </c>
      <c r="FKN9" s="1" t="s">
        <v>4359</v>
      </c>
      <c r="FKO9" s="1" t="s">
        <v>4360</v>
      </c>
      <c r="FKP9" s="1" t="s">
        <v>4361</v>
      </c>
      <c r="FKQ9" s="1" t="s">
        <v>4362</v>
      </c>
      <c r="FKR9" s="1" t="s">
        <v>4363</v>
      </c>
      <c r="FKS9" s="1" t="s">
        <v>4364</v>
      </c>
      <c r="FKT9" s="1" t="s">
        <v>4365</v>
      </c>
      <c r="FKU9" s="1" t="s">
        <v>4366</v>
      </c>
      <c r="FKV9" s="1" t="s">
        <v>4367</v>
      </c>
      <c r="FKW9" s="1" t="s">
        <v>4368</v>
      </c>
      <c r="FKX9" s="1" t="s">
        <v>4369</v>
      </c>
      <c r="FKY9" s="1" t="s">
        <v>4370</v>
      </c>
      <c r="FKZ9" s="1" t="s">
        <v>4371</v>
      </c>
      <c r="FLA9" s="1" t="s">
        <v>4372</v>
      </c>
      <c r="FLB9" s="1" t="s">
        <v>4373</v>
      </c>
      <c r="FLC9" s="1" t="s">
        <v>4374</v>
      </c>
      <c r="FLD9" s="1" t="s">
        <v>4375</v>
      </c>
      <c r="FLE9" s="1" t="s">
        <v>4376</v>
      </c>
      <c r="FLF9" s="1" t="s">
        <v>4377</v>
      </c>
      <c r="FLG9" s="1" t="s">
        <v>4378</v>
      </c>
      <c r="FLH9" s="1" t="s">
        <v>4379</v>
      </c>
      <c r="FLI9" s="1" t="s">
        <v>4380</v>
      </c>
      <c r="FLJ9" s="1" t="s">
        <v>4381</v>
      </c>
      <c r="FLK9" s="1" t="s">
        <v>4382</v>
      </c>
      <c r="FLL9" s="1" t="s">
        <v>4383</v>
      </c>
      <c r="FLM9" s="1" t="s">
        <v>4384</v>
      </c>
      <c r="FLN9" s="1" t="s">
        <v>4385</v>
      </c>
      <c r="FLO9" s="1" t="s">
        <v>4386</v>
      </c>
      <c r="FLP9" s="1" t="s">
        <v>4387</v>
      </c>
      <c r="FLQ9" s="1" t="s">
        <v>4388</v>
      </c>
      <c r="FLR9" s="1" t="s">
        <v>4389</v>
      </c>
      <c r="FLS9" s="1" t="s">
        <v>4390</v>
      </c>
      <c r="FLT9" s="1" t="s">
        <v>4391</v>
      </c>
      <c r="FLU9" s="1" t="s">
        <v>4392</v>
      </c>
      <c r="FLV9" s="1" t="s">
        <v>4393</v>
      </c>
      <c r="FLW9" s="1" t="s">
        <v>4394</v>
      </c>
      <c r="FLX9" s="1" t="s">
        <v>4395</v>
      </c>
      <c r="FLY9" s="1" t="s">
        <v>4396</v>
      </c>
      <c r="FLZ9" s="1" t="s">
        <v>4397</v>
      </c>
      <c r="FMA9" s="1" t="s">
        <v>4398</v>
      </c>
      <c r="FMB9" s="1" t="s">
        <v>4399</v>
      </c>
      <c r="FMC9" s="1" t="s">
        <v>4400</v>
      </c>
      <c r="FMD9" s="1" t="s">
        <v>4401</v>
      </c>
      <c r="FME9" s="1" t="s">
        <v>4402</v>
      </c>
      <c r="FMF9" s="1" t="s">
        <v>4403</v>
      </c>
      <c r="FMG9" s="1" t="s">
        <v>4404</v>
      </c>
      <c r="FMH9" s="1" t="s">
        <v>4405</v>
      </c>
      <c r="FMI9" s="1" t="s">
        <v>4406</v>
      </c>
      <c r="FMJ9" s="1" t="s">
        <v>4407</v>
      </c>
      <c r="FMK9" s="1" t="s">
        <v>4408</v>
      </c>
      <c r="FML9" s="1" t="s">
        <v>4409</v>
      </c>
      <c r="FMM9" s="1" t="s">
        <v>4410</v>
      </c>
      <c r="FMN9" s="1" t="s">
        <v>4411</v>
      </c>
      <c r="FMO9" s="1" t="s">
        <v>4412</v>
      </c>
      <c r="FMP9" s="1" t="s">
        <v>4413</v>
      </c>
      <c r="FMQ9" s="1" t="s">
        <v>4414</v>
      </c>
      <c r="FMR9" s="1" t="s">
        <v>4415</v>
      </c>
      <c r="FMS9" s="1" t="s">
        <v>4416</v>
      </c>
      <c r="FMT9" s="1" t="s">
        <v>4417</v>
      </c>
      <c r="FMU9" s="1" t="s">
        <v>4418</v>
      </c>
      <c r="FMV9" s="1" t="s">
        <v>4419</v>
      </c>
      <c r="FMW9" s="1" t="s">
        <v>4420</v>
      </c>
      <c r="FMX9" s="1" t="s">
        <v>4421</v>
      </c>
      <c r="FMY9" s="1" t="s">
        <v>4422</v>
      </c>
      <c r="FMZ9" s="1" t="s">
        <v>4423</v>
      </c>
      <c r="FNA9" s="1" t="s">
        <v>4424</v>
      </c>
      <c r="FNB9" s="1" t="s">
        <v>4425</v>
      </c>
      <c r="FNC9" s="1" t="s">
        <v>4426</v>
      </c>
      <c r="FND9" s="1" t="s">
        <v>4427</v>
      </c>
      <c r="FNE9" s="1" t="s">
        <v>4428</v>
      </c>
      <c r="FNF9" s="1" t="s">
        <v>4429</v>
      </c>
      <c r="FNG9" s="1" t="s">
        <v>4430</v>
      </c>
      <c r="FNH9" s="1" t="s">
        <v>4431</v>
      </c>
      <c r="FNI9" s="1" t="s">
        <v>4432</v>
      </c>
      <c r="FNJ9" s="1" t="s">
        <v>4433</v>
      </c>
      <c r="FNK9" s="1" t="s">
        <v>4434</v>
      </c>
      <c r="FNL9" s="1" t="s">
        <v>4435</v>
      </c>
      <c r="FNM9" s="1" t="s">
        <v>4436</v>
      </c>
      <c r="FNN9" s="1" t="s">
        <v>4437</v>
      </c>
      <c r="FNO9" s="1" t="s">
        <v>4438</v>
      </c>
      <c r="FNP9" s="1" t="s">
        <v>4439</v>
      </c>
      <c r="FNQ9" s="1" t="s">
        <v>4440</v>
      </c>
      <c r="FNR9" s="1" t="s">
        <v>4441</v>
      </c>
      <c r="FNS9" s="1" t="s">
        <v>4442</v>
      </c>
      <c r="FNT9" s="1" t="s">
        <v>4443</v>
      </c>
      <c r="FNU9" s="1" t="s">
        <v>4444</v>
      </c>
      <c r="FNV9" s="1" t="s">
        <v>4445</v>
      </c>
      <c r="FNW9" s="1" t="s">
        <v>4446</v>
      </c>
      <c r="FNX9" s="1" t="s">
        <v>4447</v>
      </c>
      <c r="FNY9" s="1" t="s">
        <v>4448</v>
      </c>
      <c r="FNZ9" s="1" t="s">
        <v>4449</v>
      </c>
      <c r="FOA9" s="1" t="s">
        <v>4450</v>
      </c>
      <c r="FOB9" s="1" t="s">
        <v>4451</v>
      </c>
      <c r="FOC9" s="1" t="s">
        <v>4452</v>
      </c>
      <c r="FOD9" s="1" t="s">
        <v>4453</v>
      </c>
      <c r="FOE9" s="1" t="s">
        <v>4454</v>
      </c>
      <c r="FOF9" s="1" t="s">
        <v>4455</v>
      </c>
      <c r="FOG9" s="1" t="s">
        <v>4456</v>
      </c>
      <c r="FOH9" s="1" t="s">
        <v>4457</v>
      </c>
      <c r="FOI9" s="1" t="s">
        <v>4458</v>
      </c>
      <c r="FOJ9" s="1" t="s">
        <v>4459</v>
      </c>
      <c r="FOK9" s="1" t="s">
        <v>4460</v>
      </c>
      <c r="FOL9" s="1" t="s">
        <v>4461</v>
      </c>
      <c r="FOM9" s="1" t="s">
        <v>4462</v>
      </c>
      <c r="FON9" s="1" t="s">
        <v>4463</v>
      </c>
      <c r="FOO9" s="1" t="s">
        <v>4464</v>
      </c>
      <c r="FOP9" s="1" t="s">
        <v>4465</v>
      </c>
      <c r="FOQ9" s="1" t="s">
        <v>4466</v>
      </c>
      <c r="FOR9" s="1" t="s">
        <v>4467</v>
      </c>
      <c r="FOS9" s="1" t="s">
        <v>4468</v>
      </c>
      <c r="FOT9" s="1" t="s">
        <v>4469</v>
      </c>
      <c r="FOU9" s="1" t="s">
        <v>4470</v>
      </c>
      <c r="FOV9" s="1" t="s">
        <v>4471</v>
      </c>
      <c r="FOW9" s="1" t="s">
        <v>4472</v>
      </c>
      <c r="FOX9" s="1" t="s">
        <v>4473</v>
      </c>
      <c r="FOY9" s="1" t="s">
        <v>4474</v>
      </c>
      <c r="FOZ9" s="1" t="s">
        <v>4475</v>
      </c>
      <c r="FPA9" s="1" t="s">
        <v>4476</v>
      </c>
      <c r="FPB9" s="1" t="s">
        <v>4477</v>
      </c>
      <c r="FPC9" s="1" t="s">
        <v>4478</v>
      </c>
      <c r="FPD9" s="1" t="s">
        <v>4479</v>
      </c>
      <c r="FPE9" s="1" t="s">
        <v>4480</v>
      </c>
      <c r="FPF9" s="1" t="s">
        <v>4481</v>
      </c>
      <c r="FPG9" s="1" t="s">
        <v>4482</v>
      </c>
      <c r="FPH9" s="1" t="s">
        <v>4483</v>
      </c>
      <c r="FPI9" s="1" t="s">
        <v>4484</v>
      </c>
      <c r="FPJ9" s="1" t="s">
        <v>4485</v>
      </c>
      <c r="FPK9" s="1" t="s">
        <v>4486</v>
      </c>
      <c r="FPL9" s="1" t="s">
        <v>4487</v>
      </c>
      <c r="FPM9" s="1" t="s">
        <v>4488</v>
      </c>
      <c r="FPN9" s="1" t="s">
        <v>4489</v>
      </c>
      <c r="FPO9" s="1" t="s">
        <v>4490</v>
      </c>
      <c r="FPP9" s="1" t="s">
        <v>4491</v>
      </c>
      <c r="FPQ9" s="1" t="s">
        <v>4492</v>
      </c>
      <c r="FPR9" s="1" t="s">
        <v>4493</v>
      </c>
      <c r="FPS9" s="1" t="s">
        <v>4494</v>
      </c>
      <c r="FPT9" s="1" t="s">
        <v>4495</v>
      </c>
      <c r="FPU9" s="1" t="s">
        <v>4496</v>
      </c>
      <c r="FPV9" s="1" t="s">
        <v>4497</v>
      </c>
      <c r="FPW9" s="1" t="s">
        <v>4498</v>
      </c>
      <c r="FPX9" s="1" t="s">
        <v>4499</v>
      </c>
      <c r="FPY9" s="1" t="s">
        <v>4500</v>
      </c>
      <c r="FPZ9" s="1" t="s">
        <v>4501</v>
      </c>
      <c r="FQA9" s="1" t="s">
        <v>4502</v>
      </c>
      <c r="FQB9" s="1" t="s">
        <v>4503</v>
      </c>
      <c r="FQC9" s="1" t="s">
        <v>4504</v>
      </c>
      <c r="FQD9" s="1" t="s">
        <v>4505</v>
      </c>
      <c r="FQE9" s="1" t="s">
        <v>4506</v>
      </c>
      <c r="FQF9" s="1" t="s">
        <v>4507</v>
      </c>
      <c r="FQG9" s="1" t="s">
        <v>4508</v>
      </c>
      <c r="FQH9" s="1" t="s">
        <v>4509</v>
      </c>
      <c r="FQI9" s="1" t="s">
        <v>4510</v>
      </c>
      <c r="FQJ9" s="1" t="s">
        <v>4511</v>
      </c>
      <c r="FQK9" s="1" t="s">
        <v>4512</v>
      </c>
      <c r="FQL9" s="1" t="s">
        <v>4513</v>
      </c>
      <c r="FQM9" s="1" t="s">
        <v>4514</v>
      </c>
      <c r="FQN9" s="1" t="s">
        <v>4515</v>
      </c>
      <c r="FQO9" s="1" t="s">
        <v>4516</v>
      </c>
      <c r="FQP9" s="1" t="s">
        <v>4517</v>
      </c>
      <c r="FQQ9" s="1" t="s">
        <v>4518</v>
      </c>
      <c r="FQR9" s="1" t="s">
        <v>4519</v>
      </c>
      <c r="FQS9" s="1" t="s">
        <v>4520</v>
      </c>
      <c r="FQT9" s="1" t="s">
        <v>4521</v>
      </c>
      <c r="FQU9" s="1" t="s">
        <v>4522</v>
      </c>
      <c r="FQV9" s="1" t="s">
        <v>4523</v>
      </c>
      <c r="FQW9" s="1" t="s">
        <v>4524</v>
      </c>
      <c r="FQX9" s="1" t="s">
        <v>4525</v>
      </c>
      <c r="FQY9" s="1" t="s">
        <v>4526</v>
      </c>
      <c r="FQZ9" s="1" t="s">
        <v>4527</v>
      </c>
      <c r="FRA9" s="1" t="s">
        <v>4528</v>
      </c>
      <c r="FRB9" s="1" t="s">
        <v>4529</v>
      </c>
      <c r="FRC9" s="1" t="s">
        <v>4530</v>
      </c>
      <c r="FRD9" s="1" t="s">
        <v>4531</v>
      </c>
      <c r="FRE9" s="1" t="s">
        <v>4532</v>
      </c>
      <c r="FRF9" s="1" t="s">
        <v>4533</v>
      </c>
      <c r="FRG9" s="1" t="s">
        <v>4534</v>
      </c>
      <c r="FRH9" s="1" t="s">
        <v>4535</v>
      </c>
      <c r="FRI9" s="1" t="s">
        <v>4536</v>
      </c>
      <c r="FRJ9" s="1" t="s">
        <v>4537</v>
      </c>
      <c r="FRK9" s="1" t="s">
        <v>4538</v>
      </c>
      <c r="FRL9" s="1" t="s">
        <v>4539</v>
      </c>
      <c r="FRM9" s="1" t="s">
        <v>4540</v>
      </c>
      <c r="FRN9" s="1" t="s">
        <v>4541</v>
      </c>
      <c r="FRO9" s="1" t="s">
        <v>4542</v>
      </c>
      <c r="FRP9" s="1" t="s">
        <v>4543</v>
      </c>
      <c r="FRQ9" s="1" t="s">
        <v>4544</v>
      </c>
      <c r="FRR9" s="1" t="s">
        <v>4545</v>
      </c>
      <c r="FRS9" s="1" t="s">
        <v>4546</v>
      </c>
      <c r="FRT9" s="1" t="s">
        <v>4547</v>
      </c>
      <c r="FRU9" s="1" t="s">
        <v>4548</v>
      </c>
      <c r="FRV9" s="1" t="s">
        <v>4549</v>
      </c>
      <c r="FRW9" s="1" t="s">
        <v>4550</v>
      </c>
      <c r="FRX9" s="1" t="s">
        <v>4551</v>
      </c>
      <c r="FRY9" s="1" t="s">
        <v>4552</v>
      </c>
      <c r="FRZ9" s="1" t="s">
        <v>4553</v>
      </c>
      <c r="FSA9" s="1" t="s">
        <v>4554</v>
      </c>
      <c r="FSB9" s="1" t="s">
        <v>4555</v>
      </c>
      <c r="FSC9" s="1" t="s">
        <v>4556</v>
      </c>
      <c r="FSD9" s="1" t="s">
        <v>4557</v>
      </c>
      <c r="FSE9" s="1" t="s">
        <v>4558</v>
      </c>
      <c r="FSF9" s="1" t="s">
        <v>4559</v>
      </c>
      <c r="FSG9" s="1" t="s">
        <v>4560</v>
      </c>
      <c r="FSH9" s="1" t="s">
        <v>4561</v>
      </c>
      <c r="FSI9" s="1" t="s">
        <v>4562</v>
      </c>
      <c r="FSJ9" s="1" t="s">
        <v>4563</v>
      </c>
      <c r="FSK9" s="1" t="s">
        <v>4564</v>
      </c>
      <c r="FSL9" s="1" t="s">
        <v>4565</v>
      </c>
      <c r="FSM9" s="1" t="s">
        <v>4566</v>
      </c>
      <c r="FSN9" s="1" t="s">
        <v>4567</v>
      </c>
      <c r="FSO9" s="1" t="s">
        <v>4568</v>
      </c>
      <c r="FSP9" s="1" t="s">
        <v>4569</v>
      </c>
      <c r="FSQ9" s="1" t="s">
        <v>4570</v>
      </c>
      <c r="FSR9" s="1" t="s">
        <v>4571</v>
      </c>
      <c r="FSS9" s="1" t="s">
        <v>4572</v>
      </c>
      <c r="FST9" s="1" t="s">
        <v>4573</v>
      </c>
      <c r="FSU9" s="1" t="s">
        <v>4574</v>
      </c>
      <c r="FSV9" s="1" t="s">
        <v>4575</v>
      </c>
      <c r="FSW9" s="1" t="s">
        <v>4576</v>
      </c>
      <c r="FSX9" s="1" t="s">
        <v>4577</v>
      </c>
      <c r="FSY9" s="1" t="s">
        <v>4578</v>
      </c>
      <c r="FSZ9" s="1" t="s">
        <v>4579</v>
      </c>
      <c r="FTA9" s="1" t="s">
        <v>4580</v>
      </c>
      <c r="FTB9" s="1" t="s">
        <v>4581</v>
      </c>
      <c r="FTC9" s="1" t="s">
        <v>4582</v>
      </c>
      <c r="FTD9" s="1" t="s">
        <v>4583</v>
      </c>
      <c r="FTE9" s="1" t="s">
        <v>4584</v>
      </c>
      <c r="FTF9" s="1" t="s">
        <v>4585</v>
      </c>
      <c r="FTG9" s="1" t="s">
        <v>4586</v>
      </c>
      <c r="FTH9" s="1" t="s">
        <v>4587</v>
      </c>
      <c r="FTI9" s="1" t="s">
        <v>4588</v>
      </c>
      <c r="FTJ9" s="1" t="s">
        <v>4589</v>
      </c>
      <c r="FTK9" s="1" t="s">
        <v>4590</v>
      </c>
      <c r="FTL9" s="1" t="s">
        <v>4591</v>
      </c>
      <c r="FTM9" s="1" t="s">
        <v>4592</v>
      </c>
      <c r="FTN9" s="1" t="s">
        <v>4593</v>
      </c>
      <c r="FTO9" s="1" t="s">
        <v>4594</v>
      </c>
      <c r="FTP9" s="1" t="s">
        <v>4595</v>
      </c>
      <c r="FTQ9" s="1" t="s">
        <v>4596</v>
      </c>
      <c r="FTR9" s="1" t="s">
        <v>4597</v>
      </c>
      <c r="FTS9" s="1" t="s">
        <v>4598</v>
      </c>
      <c r="FTT9" s="1" t="s">
        <v>4599</v>
      </c>
      <c r="FTU9" s="1" t="s">
        <v>4600</v>
      </c>
      <c r="FTV9" s="1" t="s">
        <v>4601</v>
      </c>
      <c r="FTW9" s="1" t="s">
        <v>4602</v>
      </c>
      <c r="FTX9" s="1" t="s">
        <v>4603</v>
      </c>
      <c r="FTY9" s="1" t="s">
        <v>4604</v>
      </c>
      <c r="FTZ9" s="1" t="s">
        <v>4605</v>
      </c>
      <c r="FUA9" s="1" t="s">
        <v>4606</v>
      </c>
      <c r="FUB9" s="1" t="s">
        <v>4607</v>
      </c>
      <c r="FUC9" s="1" t="s">
        <v>4608</v>
      </c>
      <c r="FUD9" s="1" t="s">
        <v>4609</v>
      </c>
      <c r="FUE9" s="1" t="s">
        <v>4610</v>
      </c>
      <c r="FUF9" s="1" t="s">
        <v>4611</v>
      </c>
      <c r="FUG9" s="1" t="s">
        <v>4612</v>
      </c>
      <c r="FUH9" s="1" t="s">
        <v>4613</v>
      </c>
      <c r="FUI9" s="1" t="s">
        <v>4614</v>
      </c>
      <c r="FUJ9" s="1" t="s">
        <v>4615</v>
      </c>
      <c r="FUK9" s="1" t="s">
        <v>4616</v>
      </c>
      <c r="FUL9" s="1" t="s">
        <v>4617</v>
      </c>
      <c r="FUM9" s="1" t="s">
        <v>4618</v>
      </c>
      <c r="FUN9" s="1" t="s">
        <v>4619</v>
      </c>
      <c r="FUO9" s="1" t="s">
        <v>4620</v>
      </c>
      <c r="FUP9" s="1" t="s">
        <v>4621</v>
      </c>
      <c r="FUQ9" s="1" t="s">
        <v>4622</v>
      </c>
      <c r="FUR9" s="1" t="s">
        <v>4623</v>
      </c>
      <c r="FUS9" s="1" t="s">
        <v>4624</v>
      </c>
      <c r="FUT9" s="1" t="s">
        <v>4625</v>
      </c>
      <c r="FUU9" s="1" t="s">
        <v>4626</v>
      </c>
      <c r="FUV9" s="1" t="s">
        <v>4627</v>
      </c>
      <c r="FUW9" s="1" t="s">
        <v>4628</v>
      </c>
      <c r="FUX9" s="1" t="s">
        <v>4629</v>
      </c>
      <c r="FUY9" s="1" t="s">
        <v>4630</v>
      </c>
      <c r="FUZ9" s="1" t="s">
        <v>4631</v>
      </c>
      <c r="FVA9" s="1" t="s">
        <v>4632</v>
      </c>
      <c r="FVB9" s="1" t="s">
        <v>4633</v>
      </c>
      <c r="FVC9" s="1" t="s">
        <v>4634</v>
      </c>
      <c r="FVD9" s="1" t="s">
        <v>4635</v>
      </c>
      <c r="FVE9" s="1" t="s">
        <v>4636</v>
      </c>
      <c r="FVF9" s="1" t="s">
        <v>4637</v>
      </c>
      <c r="FVG9" s="1" t="s">
        <v>4638</v>
      </c>
      <c r="FVH9" s="1" t="s">
        <v>4639</v>
      </c>
      <c r="FVI9" s="1" t="s">
        <v>4640</v>
      </c>
      <c r="FVJ9" s="1" t="s">
        <v>4641</v>
      </c>
      <c r="FVK9" s="1" t="s">
        <v>4642</v>
      </c>
      <c r="FVL9" s="1" t="s">
        <v>4643</v>
      </c>
      <c r="FVM9" s="1" t="s">
        <v>4644</v>
      </c>
      <c r="FVN9" s="1" t="s">
        <v>4645</v>
      </c>
      <c r="FVO9" s="1" t="s">
        <v>4646</v>
      </c>
      <c r="FVP9" s="1" t="s">
        <v>4647</v>
      </c>
      <c r="FVQ9" s="1" t="s">
        <v>4648</v>
      </c>
      <c r="FVR9" s="1" t="s">
        <v>4649</v>
      </c>
      <c r="FVS9" s="1" t="s">
        <v>4650</v>
      </c>
      <c r="FVT9" s="1" t="s">
        <v>4651</v>
      </c>
      <c r="FVU9" s="1" t="s">
        <v>4652</v>
      </c>
      <c r="FVV9" s="1" t="s">
        <v>4653</v>
      </c>
      <c r="FVW9" s="1" t="s">
        <v>4654</v>
      </c>
      <c r="FVX9" s="1" t="s">
        <v>4655</v>
      </c>
      <c r="FVY9" s="1" t="s">
        <v>4656</v>
      </c>
      <c r="FVZ9" s="1" t="s">
        <v>4657</v>
      </c>
      <c r="FWA9" s="1" t="s">
        <v>4658</v>
      </c>
      <c r="FWB9" s="1" t="s">
        <v>4659</v>
      </c>
      <c r="FWC9" s="1" t="s">
        <v>4660</v>
      </c>
      <c r="FWD9" s="1" t="s">
        <v>4661</v>
      </c>
      <c r="FWE9" s="1" t="s">
        <v>4662</v>
      </c>
      <c r="FWF9" s="1" t="s">
        <v>4663</v>
      </c>
      <c r="FWG9" s="1" t="s">
        <v>4664</v>
      </c>
      <c r="FWH9" s="1" t="s">
        <v>4665</v>
      </c>
      <c r="FWI9" s="1" t="s">
        <v>4666</v>
      </c>
      <c r="FWJ9" s="1" t="s">
        <v>4667</v>
      </c>
      <c r="FWK9" s="1" t="s">
        <v>4668</v>
      </c>
      <c r="FWL9" s="1" t="s">
        <v>4669</v>
      </c>
      <c r="FWM9" s="1" t="s">
        <v>4670</v>
      </c>
      <c r="FWN9" s="1" t="s">
        <v>4671</v>
      </c>
      <c r="FWO9" s="1" t="s">
        <v>4672</v>
      </c>
      <c r="FWP9" s="1" t="s">
        <v>4673</v>
      </c>
      <c r="FWQ9" s="1" t="s">
        <v>4674</v>
      </c>
      <c r="FWR9" s="1" t="s">
        <v>4675</v>
      </c>
      <c r="FWS9" s="1" t="s">
        <v>4676</v>
      </c>
      <c r="FWT9" s="1" t="s">
        <v>4677</v>
      </c>
      <c r="FWU9" s="1" t="s">
        <v>4678</v>
      </c>
      <c r="FWV9" s="1" t="s">
        <v>4679</v>
      </c>
      <c r="FWW9" s="1" t="s">
        <v>4680</v>
      </c>
      <c r="FWX9" s="1" t="s">
        <v>4681</v>
      </c>
      <c r="FWY9" s="1" t="s">
        <v>4682</v>
      </c>
      <c r="FWZ9" s="1" t="s">
        <v>4683</v>
      </c>
      <c r="FXA9" s="1" t="s">
        <v>4684</v>
      </c>
      <c r="FXB9" s="1" t="s">
        <v>4685</v>
      </c>
      <c r="FXC9" s="1" t="s">
        <v>4686</v>
      </c>
      <c r="FXD9" s="1" t="s">
        <v>4687</v>
      </c>
      <c r="FXE9" s="1" t="s">
        <v>4688</v>
      </c>
      <c r="FXF9" s="1" t="s">
        <v>4689</v>
      </c>
      <c r="FXG9" s="1" t="s">
        <v>4690</v>
      </c>
      <c r="FXH9" s="1" t="s">
        <v>4691</v>
      </c>
      <c r="FXI9" s="1" t="s">
        <v>4692</v>
      </c>
      <c r="FXJ9" s="1" t="s">
        <v>4693</v>
      </c>
      <c r="FXK9" s="1" t="s">
        <v>4694</v>
      </c>
      <c r="FXL9" s="1" t="s">
        <v>4695</v>
      </c>
      <c r="FXM9" s="1" t="s">
        <v>4696</v>
      </c>
      <c r="FXN9" s="1" t="s">
        <v>4697</v>
      </c>
      <c r="FXO9" s="1" t="s">
        <v>4698</v>
      </c>
      <c r="FXP9" s="1" t="s">
        <v>4699</v>
      </c>
      <c r="FXQ9" s="1" t="s">
        <v>4700</v>
      </c>
      <c r="FXR9" s="1" t="s">
        <v>4701</v>
      </c>
      <c r="FXS9" s="1" t="s">
        <v>4702</v>
      </c>
      <c r="FXT9" s="1" t="s">
        <v>4703</v>
      </c>
      <c r="FXU9" s="1" t="s">
        <v>4704</v>
      </c>
      <c r="FXV9" s="1" t="s">
        <v>4705</v>
      </c>
      <c r="FXW9" s="1" t="s">
        <v>4706</v>
      </c>
      <c r="FXX9" s="1" t="s">
        <v>4707</v>
      </c>
      <c r="FXY9" s="1" t="s">
        <v>4708</v>
      </c>
      <c r="FXZ9" s="1" t="s">
        <v>4709</v>
      </c>
      <c r="FYA9" s="1" t="s">
        <v>4710</v>
      </c>
      <c r="FYB9" s="1" t="s">
        <v>4711</v>
      </c>
      <c r="FYC9" s="1" t="s">
        <v>4712</v>
      </c>
      <c r="FYD9" s="1" t="s">
        <v>4713</v>
      </c>
      <c r="FYE9" s="1" t="s">
        <v>4714</v>
      </c>
      <c r="FYF9" s="1" t="s">
        <v>4715</v>
      </c>
      <c r="FYG9" s="1" t="s">
        <v>4716</v>
      </c>
      <c r="FYH9" s="1" t="s">
        <v>4717</v>
      </c>
      <c r="FYI9" s="1" t="s">
        <v>4718</v>
      </c>
      <c r="FYJ9" s="1" t="s">
        <v>4719</v>
      </c>
      <c r="FYK9" s="1" t="s">
        <v>4720</v>
      </c>
      <c r="FYL9" s="1" t="s">
        <v>4721</v>
      </c>
      <c r="FYM9" s="1" t="s">
        <v>4722</v>
      </c>
      <c r="FYN9" s="1" t="s">
        <v>4723</v>
      </c>
      <c r="FYO9" s="1" t="s">
        <v>4724</v>
      </c>
      <c r="FYP9" s="1" t="s">
        <v>4725</v>
      </c>
      <c r="FYQ9" s="1" t="s">
        <v>4726</v>
      </c>
      <c r="FYR9" s="1" t="s">
        <v>4727</v>
      </c>
      <c r="FYS9" s="1" t="s">
        <v>4728</v>
      </c>
      <c r="FYT9" s="1" t="s">
        <v>4729</v>
      </c>
      <c r="FYU9" s="1" t="s">
        <v>4730</v>
      </c>
      <c r="FYV9" s="1" t="s">
        <v>4731</v>
      </c>
      <c r="FYW9" s="1" t="s">
        <v>4732</v>
      </c>
      <c r="FYX9" s="1" t="s">
        <v>4733</v>
      </c>
      <c r="FYY9" s="1" t="s">
        <v>4734</v>
      </c>
      <c r="FYZ9" s="1" t="s">
        <v>4735</v>
      </c>
      <c r="FZA9" s="1" t="s">
        <v>4736</v>
      </c>
      <c r="FZB9" s="1" t="s">
        <v>4737</v>
      </c>
      <c r="FZC9" s="1" t="s">
        <v>4738</v>
      </c>
      <c r="FZD9" s="1" t="s">
        <v>4739</v>
      </c>
      <c r="FZE9" s="1" t="s">
        <v>4740</v>
      </c>
      <c r="FZF9" s="1" t="s">
        <v>4741</v>
      </c>
      <c r="FZG9" s="1" t="s">
        <v>4742</v>
      </c>
      <c r="FZH9" s="1" t="s">
        <v>4743</v>
      </c>
      <c r="FZI9" s="1" t="s">
        <v>4744</v>
      </c>
      <c r="FZJ9" s="1" t="s">
        <v>4745</v>
      </c>
      <c r="FZK9" s="1" t="s">
        <v>4746</v>
      </c>
      <c r="FZL9" s="1" t="s">
        <v>4747</v>
      </c>
      <c r="FZM9" s="1" t="s">
        <v>4748</v>
      </c>
      <c r="FZN9" s="1" t="s">
        <v>4749</v>
      </c>
      <c r="FZO9" s="1" t="s">
        <v>4750</v>
      </c>
      <c r="FZP9" s="1" t="s">
        <v>4751</v>
      </c>
      <c r="FZQ9" s="1" t="s">
        <v>4752</v>
      </c>
      <c r="FZR9" s="1" t="s">
        <v>4753</v>
      </c>
      <c r="FZS9" s="1" t="s">
        <v>4754</v>
      </c>
      <c r="FZT9" s="1" t="s">
        <v>4755</v>
      </c>
      <c r="FZU9" s="1" t="s">
        <v>4756</v>
      </c>
      <c r="FZV9" s="1" t="s">
        <v>4757</v>
      </c>
      <c r="FZW9" s="1" t="s">
        <v>4758</v>
      </c>
      <c r="FZX9" s="1" t="s">
        <v>4759</v>
      </c>
      <c r="FZY9" s="1" t="s">
        <v>4760</v>
      </c>
      <c r="FZZ9" s="1" t="s">
        <v>4761</v>
      </c>
      <c r="GAA9" s="1" t="s">
        <v>4762</v>
      </c>
      <c r="GAB9" s="1" t="s">
        <v>4763</v>
      </c>
      <c r="GAC9" s="1" t="s">
        <v>4764</v>
      </c>
      <c r="GAD9" s="1" t="s">
        <v>4765</v>
      </c>
      <c r="GAE9" s="1" t="s">
        <v>4766</v>
      </c>
      <c r="GAF9" s="1" t="s">
        <v>4767</v>
      </c>
      <c r="GAG9" s="1" t="s">
        <v>4768</v>
      </c>
      <c r="GAH9" s="1" t="s">
        <v>4769</v>
      </c>
      <c r="GAI9" s="1" t="s">
        <v>4770</v>
      </c>
      <c r="GAJ9" s="1" t="s">
        <v>4771</v>
      </c>
      <c r="GAK9" s="1" t="s">
        <v>4772</v>
      </c>
      <c r="GAL9" s="1" t="s">
        <v>4773</v>
      </c>
      <c r="GAM9" s="1" t="s">
        <v>4774</v>
      </c>
      <c r="GAN9" s="1" t="s">
        <v>4775</v>
      </c>
      <c r="GAO9" s="1" t="s">
        <v>4776</v>
      </c>
      <c r="GAP9" s="1" t="s">
        <v>4777</v>
      </c>
      <c r="GAQ9" s="1" t="s">
        <v>4778</v>
      </c>
      <c r="GAR9" s="1" t="s">
        <v>4779</v>
      </c>
      <c r="GAS9" s="1" t="s">
        <v>4780</v>
      </c>
      <c r="GAT9" s="1" t="s">
        <v>4781</v>
      </c>
      <c r="GAU9" s="1" t="s">
        <v>4782</v>
      </c>
      <c r="GAV9" s="1" t="s">
        <v>4783</v>
      </c>
      <c r="GAW9" s="1" t="s">
        <v>4784</v>
      </c>
      <c r="GAX9" s="1" t="s">
        <v>4785</v>
      </c>
      <c r="GAY9" s="1" t="s">
        <v>4786</v>
      </c>
      <c r="GAZ9" s="1" t="s">
        <v>4787</v>
      </c>
      <c r="GBA9" s="1" t="s">
        <v>4788</v>
      </c>
      <c r="GBB9" s="1" t="s">
        <v>4789</v>
      </c>
      <c r="GBC9" s="1" t="s">
        <v>4790</v>
      </c>
      <c r="GBD9" s="1" t="s">
        <v>4791</v>
      </c>
      <c r="GBE9" s="1" t="s">
        <v>4792</v>
      </c>
      <c r="GBF9" s="1" t="s">
        <v>4793</v>
      </c>
      <c r="GBG9" s="1" t="s">
        <v>4794</v>
      </c>
      <c r="GBH9" s="1" t="s">
        <v>4795</v>
      </c>
      <c r="GBI9" s="1" t="s">
        <v>4796</v>
      </c>
      <c r="GBJ9" s="1" t="s">
        <v>4797</v>
      </c>
      <c r="GBK9" s="1" t="s">
        <v>4798</v>
      </c>
      <c r="GBL9" s="1" t="s">
        <v>4799</v>
      </c>
      <c r="GBM9" s="1" t="s">
        <v>4800</v>
      </c>
      <c r="GBN9" s="1" t="s">
        <v>4801</v>
      </c>
      <c r="GBO9" s="1" t="s">
        <v>4802</v>
      </c>
      <c r="GBP9" s="1" t="s">
        <v>4803</v>
      </c>
      <c r="GBQ9" s="1" t="s">
        <v>4804</v>
      </c>
      <c r="GBR9" s="1" t="s">
        <v>4805</v>
      </c>
      <c r="GBS9" s="1" t="s">
        <v>4806</v>
      </c>
      <c r="GBT9" s="1" t="s">
        <v>4807</v>
      </c>
      <c r="GBU9" s="1" t="s">
        <v>4808</v>
      </c>
      <c r="GBV9" s="1" t="s">
        <v>4809</v>
      </c>
      <c r="GBW9" s="1" t="s">
        <v>4810</v>
      </c>
      <c r="GBX9" s="1" t="s">
        <v>4811</v>
      </c>
      <c r="GBY9" s="1" t="s">
        <v>4812</v>
      </c>
      <c r="GBZ9" s="1" t="s">
        <v>4813</v>
      </c>
      <c r="GCA9" s="1" t="s">
        <v>4814</v>
      </c>
      <c r="GCB9" s="1" t="s">
        <v>4815</v>
      </c>
      <c r="GCC9" s="1" t="s">
        <v>4816</v>
      </c>
      <c r="GCD9" s="1" t="s">
        <v>4817</v>
      </c>
      <c r="GCE9" s="1" t="s">
        <v>4818</v>
      </c>
      <c r="GCF9" s="1" t="s">
        <v>4819</v>
      </c>
      <c r="GCG9" s="1" t="s">
        <v>4820</v>
      </c>
      <c r="GCH9" s="1" t="s">
        <v>4821</v>
      </c>
      <c r="GCI9" s="1" t="s">
        <v>4822</v>
      </c>
      <c r="GCJ9" s="1" t="s">
        <v>4823</v>
      </c>
      <c r="GCK9" s="1" t="s">
        <v>4824</v>
      </c>
      <c r="GCL9" s="1" t="s">
        <v>4825</v>
      </c>
      <c r="GCM9" s="1" t="s">
        <v>4826</v>
      </c>
      <c r="GCN9" s="1" t="s">
        <v>4827</v>
      </c>
      <c r="GCO9" s="1" t="s">
        <v>4828</v>
      </c>
      <c r="GCP9" s="1" t="s">
        <v>4829</v>
      </c>
      <c r="GCQ9" s="1" t="s">
        <v>4830</v>
      </c>
      <c r="GCR9" s="1" t="s">
        <v>4831</v>
      </c>
      <c r="GCS9" s="1" t="s">
        <v>4832</v>
      </c>
      <c r="GCT9" s="1" t="s">
        <v>4833</v>
      </c>
      <c r="GCU9" s="1" t="s">
        <v>4834</v>
      </c>
      <c r="GCV9" s="1" t="s">
        <v>4835</v>
      </c>
      <c r="GCW9" s="1" t="s">
        <v>4836</v>
      </c>
      <c r="GCX9" s="1" t="s">
        <v>4837</v>
      </c>
      <c r="GCY9" s="1" t="s">
        <v>4838</v>
      </c>
      <c r="GCZ9" s="1" t="s">
        <v>4839</v>
      </c>
      <c r="GDA9" s="1" t="s">
        <v>4840</v>
      </c>
      <c r="GDB9" s="1" t="s">
        <v>4841</v>
      </c>
      <c r="GDC9" s="1" t="s">
        <v>4842</v>
      </c>
      <c r="GDD9" s="1" t="s">
        <v>4843</v>
      </c>
      <c r="GDE9" s="1" t="s">
        <v>4844</v>
      </c>
      <c r="GDF9" s="1" t="s">
        <v>4845</v>
      </c>
      <c r="GDG9" s="1" t="s">
        <v>4846</v>
      </c>
      <c r="GDH9" s="1" t="s">
        <v>4847</v>
      </c>
      <c r="GDI9" s="1" t="s">
        <v>4848</v>
      </c>
      <c r="GDJ9" s="1" t="s">
        <v>4849</v>
      </c>
      <c r="GDK9" s="1" t="s">
        <v>4850</v>
      </c>
      <c r="GDL9" s="1" t="s">
        <v>4851</v>
      </c>
      <c r="GDM9" s="1" t="s">
        <v>4852</v>
      </c>
      <c r="GDN9" s="1" t="s">
        <v>4853</v>
      </c>
      <c r="GDO9" s="1" t="s">
        <v>4854</v>
      </c>
      <c r="GDP9" s="1" t="s">
        <v>4855</v>
      </c>
      <c r="GDQ9" s="1" t="s">
        <v>4856</v>
      </c>
      <c r="GDR9" s="1" t="s">
        <v>4857</v>
      </c>
      <c r="GDS9" s="1" t="s">
        <v>4858</v>
      </c>
      <c r="GDT9" s="1" t="s">
        <v>4859</v>
      </c>
      <c r="GDU9" s="1" t="s">
        <v>4860</v>
      </c>
      <c r="GDV9" s="1" t="s">
        <v>4861</v>
      </c>
      <c r="GDW9" s="1" t="s">
        <v>4862</v>
      </c>
      <c r="GDX9" s="1" t="s">
        <v>4863</v>
      </c>
      <c r="GDY9" s="1" t="s">
        <v>4864</v>
      </c>
      <c r="GDZ9" s="1" t="s">
        <v>4865</v>
      </c>
      <c r="GEA9" s="1" t="s">
        <v>4866</v>
      </c>
      <c r="GEB9" s="1" t="s">
        <v>4867</v>
      </c>
      <c r="GEC9" s="1" t="s">
        <v>4868</v>
      </c>
      <c r="GED9" s="1" t="s">
        <v>4869</v>
      </c>
      <c r="GEE9" s="1" t="s">
        <v>4870</v>
      </c>
      <c r="GEF9" s="1" t="s">
        <v>4871</v>
      </c>
      <c r="GEG9" s="1" t="s">
        <v>4872</v>
      </c>
      <c r="GEH9" s="1" t="s">
        <v>4873</v>
      </c>
      <c r="GEI9" s="1" t="s">
        <v>4874</v>
      </c>
      <c r="GEJ9" s="1" t="s">
        <v>4875</v>
      </c>
      <c r="GEK9" s="1" t="s">
        <v>4876</v>
      </c>
      <c r="GEL9" s="1" t="s">
        <v>4877</v>
      </c>
      <c r="GEM9" s="1" t="s">
        <v>4878</v>
      </c>
      <c r="GEN9" s="1" t="s">
        <v>4879</v>
      </c>
      <c r="GEO9" s="1" t="s">
        <v>4880</v>
      </c>
      <c r="GEP9" s="1" t="s">
        <v>4881</v>
      </c>
      <c r="GEQ9" s="1" t="s">
        <v>4882</v>
      </c>
      <c r="GER9" s="1" t="s">
        <v>4883</v>
      </c>
      <c r="GES9" s="1" t="s">
        <v>4884</v>
      </c>
      <c r="GET9" s="1" t="s">
        <v>4885</v>
      </c>
      <c r="GEU9" s="1" t="s">
        <v>4886</v>
      </c>
      <c r="GEV9" s="1" t="s">
        <v>4887</v>
      </c>
      <c r="GEW9" s="1" t="s">
        <v>4888</v>
      </c>
      <c r="GEX9" s="1" t="s">
        <v>4889</v>
      </c>
      <c r="GEY9" s="1" t="s">
        <v>4890</v>
      </c>
      <c r="GEZ9" s="1" t="s">
        <v>4891</v>
      </c>
      <c r="GFA9" s="1" t="s">
        <v>4892</v>
      </c>
      <c r="GFB9" s="1" t="s">
        <v>4893</v>
      </c>
      <c r="GFC9" s="1" t="s">
        <v>4894</v>
      </c>
      <c r="GFD9" s="1" t="s">
        <v>4895</v>
      </c>
      <c r="GFE9" s="1" t="s">
        <v>4896</v>
      </c>
      <c r="GFF9" s="1" t="s">
        <v>4897</v>
      </c>
      <c r="GFG9" s="1" t="s">
        <v>4898</v>
      </c>
      <c r="GFH9" s="1" t="s">
        <v>4899</v>
      </c>
      <c r="GFI9" s="1" t="s">
        <v>4900</v>
      </c>
      <c r="GFJ9" s="1" t="s">
        <v>4901</v>
      </c>
      <c r="GFK9" s="1" t="s">
        <v>4902</v>
      </c>
      <c r="GFL9" s="1" t="s">
        <v>4903</v>
      </c>
      <c r="GFM9" s="1" t="s">
        <v>4904</v>
      </c>
      <c r="GFN9" s="1" t="s">
        <v>4905</v>
      </c>
      <c r="GFO9" s="1" t="s">
        <v>4906</v>
      </c>
      <c r="GFP9" s="1" t="s">
        <v>4907</v>
      </c>
      <c r="GFQ9" s="1" t="s">
        <v>4908</v>
      </c>
      <c r="GFR9" s="1" t="s">
        <v>4909</v>
      </c>
      <c r="GFS9" s="1" t="s">
        <v>4910</v>
      </c>
      <c r="GFT9" s="1" t="s">
        <v>4911</v>
      </c>
      <c r="GFU9" s="1" t="s">
        <v>4912</v>
      </c>
      <c r="GFV9" s="1" t="s">
        <v>4913</v>
      </c>
      <c r="GFW9" s="1" t="s">
        <v>4914</v>
      </c>
      <c r="GFX9" s="1" t="s">
        <v>4915</v>
      </c>
      <c r="GFY9" s="1" t="s">
        <v>4916</v>
      </c>
      <c r="GFZ9" s="1" t="s">
        <v>4917</v>
      </c>
      <c r="GGA9" s="1" t="s">
        <v>4918</v>
      </c>
      <c r="GGB9" s="1" t="s">
        <v>4919</v>
      </c>
      <c r="GGC9" s="1" t="s">
        <v>4920</v>
      </c>
      <c r="GGD9" s="1" t="s">
        <v>4921</v>
      </c>
      <c r="GGE9" s="1" t="s">
        <v>4922</v>
      </c>
      <c r="GGF9" s="1" t="s">
        <v>4923</v>
      </c>
      <c r="GGG9" s="1" t="s">
        <v>4924</v>
      </c>
      <c r="GGH9" s="1" t="s">
        <v>4925</v>
      </c>
      <c r="GGI9" s="1" t="s">
        <v>4926</v>
      </c>
      <c r="GGJ9" s="1" t="s">
        <v>4927</v>
      </c>
      <c r="GGK9" s="1" t="s">
        <v>4928</v>
      </c>
      <c r="GGL9" s="1" t="s">
        <v>4929</v>
      </c>
      <c r="GGM9" s="1" t="s">
        <v>4930</v>
      </c>
      <c r="GGN9" s="1" t="s">
        <v>4931</v>
      </c>
      <c r="GGO9" s="1" t="s">
        <v>4932</v>
      </c>
      <c r="GGP9" s="1" t="s">
        <v>4933</v>
      </c>
      <c r="GGQ9" s="1" t="s">
        <v>4934</v>
      </c>
      <c r="GGR9" s="1" t="s">
        <v>4935</v>
      </c>
      <c r="GGS9" s="1" t="s">
        <v>4936</v>
      </c>
      <c r="GGT9" s="1" t="s">
        <v>4937</v>
      </c>
      <c r="GGU9" s="1" t="s">
        <v>4938</v>
      </c>
      <c r="GGV9" s="1" t="s">
        <v>4939</v>
      </c>
      <c r="GGW9" s="1" t="s">
        <v>4940</v>
      </c>
      <c r="GGX9" s="1" t="s">
        <v>4941</v>
      </c>
      <c r="GGY9" s="1" t="s">
        <v>4942</v>
      </c>
      <c r="GGZ9" s="1" t="s">
        <v>4943</v>
      </c>
      <c r="GHA9" s="1" t="s">
        <v>4944</v>
      </c>
      <c r="GHB9" s="1" t="s">
        <v>4945</v>
      </c>
      <c r="GHC9" s="1" t="s">
        <v>4946</v>
      </c>
      <c r="GHD9" s="1" t="s">
        <v>4947</v>
      </c>
      <c r="GHE9" s="1" t="s">
        <v>4948</v>
      </c>
      <c r="GHF9" s="1" t="s">
        <v>4949</v>
      </c>
      <c r="GHG9" s="1" t="s">
        <v>4950</v>
      </c>
      <c r="GHH9" s="1" t="s">
        <v>4951</v>
      </c>
      <c r="GHI9" s="1" t="s">
        <v>4952</v>
      </c>
      <c r="GHJ9" s="1" t="s">
        <v>4953</v>
      </c>
      <c r="GHK9" s="1" t="s">
        <v>4954</v>
      </c>
      <c r="GHL9" s="1" t="s">
        <v>4955</v>
      </c>
      <c r="GHM9" s="1" t="s">
        <v>4956</v>
      </c>
      <c r="GHN9" s="1" t="s">
        <v>4957</v>
      </c>
      <c r="GHO9" s="1" t="s">
        <v>4958</v>
      </c>
      <c r="GHP9" s="1" t="s">
        <v>4959</v>
      </c>
      <c r="GHQ9" s="1" t="s">
        <v>4960</v>
      </c>
      <c r="GHR9" s="1" t="s">
        <v>4961</v>
      </c>
      <c r="GHS9" s="1" t="s">
        <v>4962</v>
      </c>
      <c r="GHT9" s="1" t="s">
        <v>4963</v>
      </c>
      <c r="GHU9" s="1" t="s">
        <v>4964</v>
      </c>
      <c r="GHV9" s="1" t="s">
        <v>4965</v>
      </c>
      <c r="GHW9" s="1" t="s">
        <v>4966</v>
      </c>
      <c r="GHX9" s="1" t="s">
        <v>4967</v>
      </c>
      <c r="GHY9" s="1" t="s">
        <v>4968</v>
      </c>
      <c r="GHZ9" s="1" t="s">
        <v>4969</v>
      </c>
      <c r="GIA9" s="1" t="s">
        <v>4970</v>
      </c>
      <c r="GIB9" s="1" t="s">
        <v>4971</v>
      </c>
      <c r="GIC9" s="1" t="s">
        <v>4972</v>
      </c>
      <c r="GID9" s="1" t="s">
        <v>4973</v>
      </c>
      <c r="GIE9" s="1" t="s">
        <v>4974</v>
      </c>
      <c r="GIF9" s="1" t="s">
        <v>4975</v>
      </c>
      <c r="GIG9" s="1" t="s">
        <v>4976</v>
      </c>
      <c r="GIH9" s="1" t="s">
        <v>4977</v>
      </c>
      <c r="GII9" s="1" t="s">
        <v>4978</v>
      </c>
      <c r="GIJ9" s="1" t="s">
        <v>4979</v>
      </c>
      <c r="GIK9" s="1" t="s">
        <v>4980</v>
      </c>
      <c r="GIL9" s="1" t="s">
        <v>4981</v>
      </c>
      <c r="GIM9" s="1" t="s">
        <v>4982</v>
      </c>
      <c r="GIN9" s="1" t="s">
        <v>4983</v>
      </c>
      <c r="GIO9" s="1" t="s">
        <v>4984</v>
      </c>
      <c r="GIP9" s="1" t="s">
        <v>4985</v>
      </c>
      <c r="GIQ9" s="1" t="s">
        <v>4986</v>
      </c>
      <c r="GIR9" s="1" t="s">
        <v>4987</v>
      </c>
      <c r="GIS9" s="1" t="s">
        <v>4988</v>
      </c>
      <c r="GIT9" s="1" t="s">
        <v>4989</v>
      </c>
      <c r="GIU9" s="1" t="s">
        <v>4990</v>
      </c>
      <c r="GIV9" s="1" t="s">
        <v>4991</v>
      </c>
      <c r="GIW9" s="1" t="s">
        <v>4992</v>
      </c>
      <c r="GIX9" s="1" t="s">
        <v>4993</v>
      </c>
      <c r="GIY9" s="1" t="s">
        <v>4994</v>
      </c>
      <c r="GIZ9" s="1" t="s">
        <v>4995</v>
      </c>
      <c r="GJA9" s="1" t="s">
        <v>4996</v>
      </c>
      <c r="GJB9" s="1" t="s">
        <v>4997</v>
      </c>
      <c r="GJC9" s="1" t="s">
        <v>4998</v>
      </c>
      <c r="GJD9" s="1" t="s">
        <v>4999</v>
      </c>
      <c r="GJE9" s="1" t="s">
        <v>5000</v>
      </c>
      <c r="GJF9" s="1" t="s">
        <v>5001</v>
      </c>
      <c r="GJG9" s="1" t="s">
        <v>5002</v>
      </c>
      <c r="GJH9" s="1" t="s">
        <v>5003</v>
      </c>
      <c r="GJI9" s="1" t="s">
        <v>5004</v>
      </c>
      <c r="GJJ9" s="1" t="s">
        <v>5005</v>
      </c>
      <c r="GJK9" s="1" t="s">
        <v>5006</v>
      </c>
      <c r="GJL9" s="1" t="s">
        <v>5007</v>
      </c>
      <c r="GJM9" s="1" t="s">
        <v>5008</v>
      </c>
      <c r="GJN9" s="1" t="s">
        <v>5009</v>
      </c>
      <c r="GJO9" s="1" t="s">
        <v>5010</v>
      </c>
      <c r="GJP9" s="1" t="s">
        <v>5011</v>
      </c>
      <c r="GJQ9" s="1" t="s">
        <v>5012</v>
      </c>
      <c r="GJR9" s="1" t="s">
        <v>5013</v>
      </c>
      <c r="GJS9" s="1" t="s">
        <v>5014</v>
      </c>
      <c r="GJT9" s="1" t="s">
        <v>5015</v>
      </c>
      <c r="GJU9" s="1" t="s">
        <v>5016</v>
      </c>
      <c r="GJV9" s="1" t="s">
        <v>5017</v>
      </c>
      <c r="GJW9" s="1" t="s">
        <v>5018</v>
      </c>
      <c r="GJX9" s="1" t="s">
        <v>5019</v>
      </c>
      <c r="GJY9" s="1" t="s">
        <v>5020</v>
      </c>
      <c r="GJZ9" s="1" t="s">
        <v>5021</v>
      </c>
      <c r="GKA9" s="1" t="s">
        <v>5022</v>
      </c>
      <c r="GKB9" s="1" t="s">
        <v>5023</v>
      </c>
      <c r="GKC9" s="1" t="s">
        <v>5024</v>
      </c>
      <c r="GKD9" s="1" t="s">
        <v>5025</v>
      </c>
      <c r="GKE9" s="1" t="s">
        <v>5026</v>
      </c>
      <c r="GKF9" s="1" t="s">
        <v>5027</v>
      </c>
      <c r="GKG9" s="1" t="s">
        <v>5028</v>
      </c>
      <c r="GKH9" s="1" t="s">
        <v>5029</v>
      </c>
      <c r="GKI9" s="1" t="s">
        <v>5030</v>
      </c>
      <c r="GKJ9" s="1" t="s">
        <v>5031</v>
      </c>
      <c r="GKK9" s="1" t="s">
        <v>5032</v>
      </c>
      <c r="GKL9" s="1" t="s">
        <v>5033</v>
      </c>
      <c r="GKM9" s="1" t="s">
        <v>5034</v>
      </c>
      <c r="GKN9" s="1" t="s">
        <v>5035</v>
      </c>
      <c r="GKO9" s="1" t="s">
        <v>5036</v>
      </c>
      <c r="GKP9" s="1" t="s">
        <v>5037</v>
      </c>
      <c r="GKQ9" s="1" t="s">
        <v>5038</v>
      </c>
      <c r="GKR9" s="1" t="s">
        <v>5039</v>
      </c>
      <c r="GKS9" s="1" t="s">
        <v>5040</v>
      </c>
      <c r="GKT9" s="1" t="s">
        <v>5041</v>
      </c>
      <c r="GKU9" s="1" t="s">
        <v>5042</v>
      </c>
      <c r="GKV9" s="1" t="s">
        <v>5043</v>
      </c>
      <c r="GKW9" s="1" t="s">
        <v>5044</v>
      </c>
      <c r="GKX9" s="1" t="s">
        <v>5045</v>
      </c>
      <c r="GKY9" s="1" t="s">
        <v>5046</v>
      </c>
      <c r="GKZ9" s="1" t="s">
        <v>5047</v>
      </c>
      <c r="GLA9" s="1" t="s">
        <v>5048</v>
      </c>
      <c r="GLB9" s="1" t="s">
        <v>5049</v>
      </c>
      <c r="GLC9" s="1" t="s">
        <v>5050</v>
      </c>
      <c r="GLD9" s="1" t="s">
        <v>5051</v>
      </c>
      <c r="GLE9" s="1" t="s">
        <v>5052</v>
      </c>
      <c r="GLF9" s="1" t="s">
        <v>5053</v>
      </c>
      <c r="GLG9" s="1" t="s">
        <v>5054</v>
      </c>
      <c r="GLH9" s="1" t="s">
        <v>5055</v>
      </c>
      <c r="GLI9" s="1" t="s">
        <v>5056</v>
      </c>
      <c r="GLJ9" s="1" t="s">
        <v>5057</v>
      </c>
      <c r="GLK9" s="1" t="s">
        <v>5058</v>
      </c>
      <c r="GLL9" s="1" t="s">
        <v>5059</v>
      </c>
      <c r="GLM9" s="1" t="s">
        <v>5060</v>
      </c>
      <c r="GLN9" s="1" t="s">
        <v>5061</v>
      </c>
      <c r="GLO9" s="1" t="s">
        <v>5062</v>
      </c>
      <c r="GLP9" s="1" t="s">
        <v>5063</v>
      </c>
      <c r="GLQ9" s="1" t="s">
        <v>5064</v>
      </c>
      <c r="GLR9" s="1" t="s">
        <v>5065</v>
      </c>
      <c r="GLS9" s="1" t="s">
        <v>5066</v>
      </c>
      <c r="GLT9" s="1" t="s">
        <v>5067</v>
      </c>
      <c r="GLU9" s="1" t="s">
        <v>5068</v>
      </c>
      <c r="GLV9" s="1" t="s">
        <v>5069</v>
      </c>
      <c r="GLW9" s="1" t="s">
        <v>5070</v>
      </c>
      <c r="GLX9" s="1" t="s">
        <v>5071</v>
      </c>
      <c r="GLY9" s="1" t="s">
        <v>5072</v>
      </c>
      <c r="GLZ9" s="1" t="s">
        <v>5073</v>
      </c>
      <c r="GMA9" s="1" t="s">
        <v>5074</v>
      </c>
      <c r="GMB9" s="1" t="s">
        <v>5075</v>
      </c>
      <c r="GMC9" s="1" t="s">
        <v>5076</v>
      </c>
      <c r="GMD9" s="1" t="s">
        <v>5077</v>
      </c>
      <c r="GME9" s="1" t="s">
        <v>5078</v>
      </c>
      <c r="GMF9" s="1" t="s">
        <v>5079</v>
      </c>
      <c r="GMG9" s="1" t="s">
        <v>5080</v>
      </c>
      <c r="GMH9" s="1" t="s">
        <v>5081</v>
      </c>
      <c r="GMI9" s="1" t="s">
        <v>5082</v>
      </c>
      <c r="GMJ9" s="1" t="s">
        <v>5083</v>
      </c>
      <c r="GMK9" s="1" t="s">
        <v>5084</v>
      </c>
      <c r="GML9" s="1" t="s">
        <v>5085</v>
      </c>
      <c r="GMM9" s="1" t="s">
        <v>5086</v>
      </c>
      <c r="GMN9" s="1" t="s">
        <v>5087</v>
      </c>
      <c r="GMO9" s="1" t="s">
        <v>5088</v>
      </c>
      <c r="GMP9" s="1" t="s">
        <v>5089</v>
      </c>
      <c r="GMQ9" s="1" t="s">
        <v>5090</v>
      </c>
      <c r="GMR9" s="1" t="s">
        <v>5091</v>
      </c>
      <c r="GMS9" s="1" t="s">
        <v>5092</v>
      </c>
      <c r="GMT9" s="1" t="s">
        <v>5093</v>
      </c>
      <c r="GMU9" s="1" t="s">
        <v>5094</v>
      </c>
      <c r="GMV9" s="1" t="s">
        <v>5095</v>
      </c>
      <c r="GMW9" s="1" t="s">
        <v>5096</v>
      </c>
      <c r="GMX9" s="1" t="s">
        <v>5097</v>
      </c>
      <c r="GMY9" s="1" t="s">
        <v>5098</v>
      </c>
      <c r="GMZ9" s="1" t="s">
        <v>5099</v>
      </c>
      <c r="GNA9" s="1" t="s">
        <v>5100</v>
      </c>
      <c r="GNB9" s="1" t="s">
        <v>5101</v>
      </c>
      <c r="GNC9" s="1" t="s">
        <v>5102</v>
      </c>
      <c r="GND9" s="1" t="s">
        <v>5103</v>
      </c>
      <c r="GNE9" s="1" t="s">
        <v>5104</v>
      </c>
      <c r="GNF9" s="1" t="s">
        <v>5105</v>
      </c>
      <c r="GNG9" s="1" t="s">
        <v>5106</v>
      </c>
      <c r="GNH9" s="1" t="s">
        <v>5107</v>
      </c>
      <c r="GNI9" s="1" t="s">
        <v>5108</v>
      </c>
      <c r="GNJ9" s="1" t="s">
        <v>5109</v>
      </c>
      <c r="GNK9" s="1" t="s">
        <v>5110</v>
      </c>
      <c r="GNL9" s="1" t="s">
        <v>5111</v>
      </c>
      <c r="GNM9" s="1" t="s">
        <v>5112</v>
      </c>
      <c r="GNN9" s="1" t="s">
        <v>5113</v>
      </c>
      <c r="GNO9" s="1" t="s">
        <v>5114</v>
      </c>
      <c r="GNP9" s="1" t="s">
        <v>5115</v>
      </c>
      <c r="GNQ9" s="1" t="s">
        <v>5116</v>
      </c>
      <c r="GNR9" s="1" t="s">
        <v>5117</v>
      </c>
      <c r="GNS9" s="1" t="s">
        <v>5118</v>
      </c>
      <c r="GNT9" s="1" t="s">
        <v>5119</v>
      </c>
      <c r="GNU9" s="1" t="s">
        <v>5120</v>
      </c>
      <c r="GNV9" s="1" t="s">
        <v>5121</v>
      </c>
      <c r="GNW9" s="1" t="s">
        <v>5122</v>
      </c>
      <c r="GNX9" s="1" t="s">
        <v>5123</v>
      </c>
      <c r="GNY9" s="1" t="s">
        <v>5124</v>
      </c>
      <c r="GNZ9" s="1" t="s">
        <v>5125</v>
      </c>
      <c r="GOA9" s="1" t="s">
        <v>5126</v>
      </c>
      <c r="GOB9" s="1" t="s">
        <v>5127</v>
      </c>
      <c r="GOC9" s="1" t="s">
        <v>5128</v>
      </c>
      <c r="GOD9" s="1" t="s">
        <v>5129</v>
      </c>
      <c r="GOE9" s="1" t="s">
        <v>5130</v>
      </c>
      <c r="GOF9" s="1" t="s">
        <v>5131</v>
      </c>
      <c r="GOG9" s="1" t="s">
        <v>5132</v>
      </c>
      <c r="GOH9" s="1" t="s">
        <v>5133</v>
      </c>
      <c r="GOI9" s="1" t="s">
        <v>5134</v>
      </c>
      <c r="GOJ9" s="1" t="s">
        <v>5135</v>
      </c>
      <c r="GOK9" s="1" t="s">
        <v>5136</v>
      </c>
      <c r="GOL9" s="1" t="s">
        <v>5137</v>
      </c>
      <c r="GOM9" s="1" t="s">
        <v>5138</v>
      </c>
      <c r="GON9" s="1" t="s">
        <v>5139</v>
      </c>
      <c r="GOO9" s="1" t="s">
        <v>5140</v>
      </c>
      <c r="GOP9" s="1" t="s">
        <v>5141</v>
      </c>
      <c r="GOQ9" s="1" t="s">
        <v>5142</v>
      </c>
      <c r="GOR9" s="1" t="s">
        <v>5143</v>
      </c>
      <c r="GOS9" s="1" t="s">
        <v>5144</v>
      </c>
      <c r="GOT9" s="1" t="s">
        <v>5145</v>
      </c>
      <c r="GOU9" s="1" t="s">
        <v>5146</v>
      </c>
      <c r="GOV9" s="1" t="s">
        <v>5147</v>
      </c>
      <c r="GOW9" s="1" t="s">
        <v>5148</v>
      </c>
      <c r="GOX9" s="1" t="s">
        <v>5149</v>
      </c>
      <c r="GOY9" s="1" t="s">
        <v>5150</v>
      </c>
      <c r="GOZ9" s="1" t="s">
        <v>5151</v>
      </c>
      <c r="GPA9" s="1" t="s">
        <v>5152</v>
      </c>
      <c r="GPB9" s="1" t="s">
        <v>5153</v>
      </c>
      <c r="GPC9" s="1" t="s">
        <v>5154</v>
      </c>
      <c r="GPD9" s="1" t="s">
        <v>5155</v>
      </c>
      <c r="GPE9" s="1" t="s">
        <v>5156</v>
      </c>
      <c r="GPF9" s="1" t="s">
        <v>5157</v>
      </c>
      <c r="GPG9" s="1" t="s">
        <v>5158</v>
      </c>
      <c r="GPH9" s="1" t="s">
        <v>5159</v>
      </c>
      <c r="GPI9" s="1" t="s">
        <v>5160</v>
      </c>
      <c r="GPJ9" s="1" t="s">
        <v>5161</v>
      </c>
      <c r="GPK9" s="1" t="s">
        <v>5162</v>
      </c>
      <c r="GPL9" s="1" t="s">
        <v>5163</v>
      </c>
      <c r="GPM9" s="1" t="s">
        <v>5164</v>
      </c>
      <c r="GPN9" s="1" t="s">
        <v>5165</v>
      </c>
      <c r="GPO9" s="1" t="s">
        <v>5166</v>
      </c>
      <c r="GPP9" s="1" t="s">
        <v>5167</v>
      </c>
      <c r="GPQ9" s="1" t="s">
        <v>5168</v>
      </c>
      <c r="GPR9" s="1" t="s">
        <v>5169</v>
      </c>
      <c r="GPS9" s="1" t="s">
        <v>5170</v>
      </c>
      <c r="GPT9" s="1" t="s">
        <v>5171</v>
      </c>
      <c r="GPU9" s="1" t="s">
        <v>5172</v>
      </c>
      <c r="GPV9" s="1" t="s">
        <v>5173</v>
      </c>
      <c r="GPW9" s="1" t="s">
        <v>5174</v>
      </c>
      <c r="GPX9" s="1" t="s">
        <v>5175</v>
      </c>
      <c r="GPY9" s="1" t="s">
        <v>5176</v>
      </c>
      <c r="GPZ9" s="1" t="s">
        <v>5177</v>
      </c>
      <c r="GQA9" s="1" t="s">
        <v>5178</v>
      </c>
      <c r="GQB9" s="1" t="s">
        <v>5179</v>
      </c>
      <c r="GQC9" s="1" t="s">
        <v>5180</v>
      </c>
      <c r="GQD9" s="1" t="s">
        <v>5181</v>
      </c>
      <c r="GQE9" s="1" t="s">
        <v>5182</v>
      </c>
      <c r="GQF9" s="1" t="s">
        <v>5183</v>
      </c>
      <c r="GQG9" s="1" t="s">
        <v>5184</v>
      </c>
      <c r="GQH9" s="1" t="s">
        <v>5185</v>
      </c>
      <c r="GQI9" s="1" t="s">
        <v>5186</v>
      </c>
      <c r="GQJ9" s="1" t="s">
        <v>5187</v>
      </c>
      <c r="GQK9" s="1" t="s">
        <v>5188</v>
      </c>
      <c r="GQL9" s="1" t="s">
        <v>5189</v>
      </c>
      <c r="GQM9" s="1" t="s">
        <v>5190</v>
      </c>
      <c r="GQN9" s="1" t="s">
        <v>5191</v>
      </c>
      <c r="GQO9" s="1" t="s">
        <v>5192</v>
      </c>
      <c r="GQP9" s="1" t="s">
        <v>5193</v>
      </c>
      <c r="GQQ9" s="1" t="s">
        <v>5194</v>
      </c>
      <c r="GQR9" s="1" t="s">
        <v>5195</v>
      </c>
      <c r="GQS9" s="1" t="s">
        <v>5196</v>
      </c>
      <c r="GQT9" s="1" t="s">
        <v>5197</v>
      </c>
      <c r="GQU9" s="1" t="s">
        <v>5198</v>
      </c>
      <c r="GQV9" s="1" t="s">
        <v>5199</v>
      </c>
      <c r="GQW9" s="1" t="s">
        <v>5200</v>
      </c>
      <c r="GQX9" s="1" t="s">
        <v>5201</v>
      </c>
      <c r="GQY9" s="1" t="s">
        <v>5202</v>
      </c>
      <c r="GQZ9" s="1" t="s">
        <v>5203</v>
      </c>
      <c r="GRA9" s="1" t="s">
        <v>5204</v>
      </c>
      <c r="GRB9" s="1" t="s">
        <v>5205</v>
      </c>
      <c r="GRC9" s="1" t="s">
        <v>5206</v>
      </c>
      <c r="GRD9" s="1" t="s">
        <v>5207</v>
      </c>
      <c r="GRE9" s="1" t="s">
        <v>5208</v>
      </c>
      <c r="GRF9" s="1" t="s">
        <v>5209</v>
      </c>
      <c r="GRG9" s="1" t="s">
        <v>5210</v>
      </c>
      <c r="GRH9" s="1" t="s">
        <v>5211</v>
      </c>
      <c r="GRI9" s="1" t="s">
        <v>5212</v>
      </c>
      <c r="GRJ9" s="1" t="s">
        <v>5213</v>
      </c>
      <c r="GRK9" s="1" t="s">
        <v>5214</v>
      </c>
      <c r="GRL9" s="1" t="s">
        <v>5215</v>
      </c>
      <c r="GRM9" s="1" t="s">
        <v>5216</v>
      </c>
      <c r="GRN9" s="1" t="s">
        <v>5217</v>
      </c>
      <c r="GRO9" s="1" t="s">
        <v>5218</v>
      </c>
      <c r="GRP9" s="1" t="s">
        <v>5219</v>
      </c>
      <c r="GRQ9" s="1" t="s">
        <v>5220</v>
      </c>
      <c r="GRR9" s="1" t="s">
        <v>5221</v>
      </c>
      <c r="GRS9" s="1" t="s">
        <v>5222</v>
      </c>
      <c r="GRT9" s="1" t="s">
        <v>5223</v>
      </c>
      <c r="GRU9" s="1" t="s">
        <v>5224</v>
      </c>
      <c r="GRV9" s="1" t="s">
        <v>5225</v>
      </c>
      <c r="GRW9" s="1" t="s">
        <v>5226</v>
      </c>
      <c r="GRX9" s="1" t="s">
        <v>5227</v>
      </c>
      <c r="GRY9" s="1" t="s">
        <v>5228</v>
      </c>
      <c r="GRZ9" s="1" t="s">
        <v>5229</v>
      </c>
      <c r="GSA9" s="1" t="s">
        <v>5230</v>
      </c>
      <c r="GSB9" s="1" t="s">
        <v>5231</v>
      </c>
      <c r="GSC9" s="1" t="s">
        <v>5232</v>
      </c>
      <c r="GSD9" s="1" t="s">
        <v>5233</v>
      </c>
      <c r="GSE9" s="1" t="s">
        <v>5234</v>
      </c>
      <c r="GSF9" s="1" t="s">
        <v>5235</v>
      </c>
      <c r="GSG9" s="1" t="s">
        <v>5236</v>
      </c>
      <c r="GSH9" s="1" t="s">
        <v>5237</v>
      </c>
      <c r="GSI9" s="1" t="s">
        <v>5238</v>
      </c>
      <c r="GSJ9" s="1" t="s">
        <v>5239</v>
      </c>
      <c r="GSK9" s="1" t="s">
        <v>5240</v>
      </c>
      <c r="GSL9" s="1" t="s">
        <v>5241</v>
      </c>
      <c r="GSM9" s="1" t="s">
        <v>5242</v>
      </c>
      <c r="GSN9" s="1" t="s">
        <v>5243</v>
      </c>
      <c r="GSO9" s="1" t="s">
        <v>5244</v>
      </c>
      <c r="GSP9" s="1" t="s">
        <v>5245</v>
      </c>
      <c r="GSQ9" s="1" t="s">
        <v>5246</v>
      </c>
      <c r="GSR9" s="1" t="s">
        <v>5247</v>
      </c>
      <c r="GSS9" s="1" t="s">
        <v>5248</v>
      </c>
      <c r="GST9" s="1" t="s">
        <v>5249</v>
      </c>
      <c r="GSU9" s="1" t="s">
        <v>5250</v>
      </c>
      <c r="GSV9" s="1" t="s">
        <v>5251</v>
      </c>
      <c r="GSW9" s="1" t="s">
        <v>5252</v>
      </c>
      <c r="GSX9" s="1" t="s">
        <v>5253</v>
      </c>
      <c r="GSY9" s="1" t="s">
        <v>5254</v>
      </c>
      <c r="GSZ9" s="1" t="s">
        <v>5255</v>
      </c>
      <c r="GTA9" s="1" t="s">
        <v>5256</v>
      </c>
      <c r="GTB9" s="1" t="s">
        <v>5257</v>
      </c>
      <c r="GTC9" s="1" t="s">
        <v>5258</v>
      </c>
      <c r="GTD9" s="1" t="s">
        <v>5259</v>
      </c>
      <c r="GTE9" s="1" t="s">
        <v>5260</v>
      </c>
      <c r="GTF9" s="1" t="s">
        <v>5261</v>
      </c>
      <c r="GTG9" s="1" t="s">
        <v>5262</v>
      </c>
      <c r="GTH9" s="1" t="s">
        <v>5263</v>
      </c>
      <c r="GTI9" s="1" t="s">
        <v>5264</v>
      </c>
      <c r="GTJ9" s="1" t="s">
        <v>5265</v>
      </c>
      <c r="GTK9" s="1" t="s">
        <v>5266</v>
      </c>
      <c r="GTL9" s="1" t="s">
        <v>5267</v>
      </c>
      <c r="GTM9" s="1" t="s">
        <v>5268</v>
      </c>
      <c r="GTN9" s="1" t="s">
        <v>5269</v>
      </c>
      <c r="GTO9" s="1" t="s">
        <v>5270</v>
      </c>
      <c r="GTP9" s="1" t="s">
        <v>5271</v>
      </c>
      <c r="GTQ9" s="1" t="s">
        <v>5272</v>
      </c>
      <c r="GTR9" s="1" t="s">
        <v>5273</v>
      </c>
      <c r="GTS9" s="1" t="s">
        <v>5274</v>
      </c>
      <c r="GTT9" s="1" t="s">
        <v>5275</v>
      </c>
      <c r="GTU9" s="1" t="s">
        <v>5276</v>
      </c>
      <c r="GTV9" s="1" t="s">
        <v>5277</v>
      </c>
      <c r="GTW9" s="1" t="s">
        <v>5278</v>
      </c>
      <c r="GTX9" s="1" t="s">
        <v>5279</v>
      </c>
      <c r="GTY9" s="1" t="s">
        <v>5280</v>
      </c>
      <c r="GTZ9" s="1" t="s">
        <v>5281</v>
      </c>
      <c r="GUA9" s="1" t="s">
        <v>5282</v>
      </c>
      <c r="GUB9" s="1" t="s">
        <v>5283</v>
      </c>
      <c r="GUC9" s="1" t="s">
        <v>5284</v>
      </c>
      <c r="GUD9" s="1" t="s">
        <v>5285</v>
      </c>
      <c r="GUE9" s="1" t="s">
        <v>5286</v>
      </c>
      <c r="GUF9" s="1" t="s">
        <v>5287</v>
      </c>
      <c r="GUG9" s="1" t="s">
        <v>5288</v>
      </c>
      <c r="GUH9" s="1" t="s">
        <v>5289</v>
      </c>
      <c r="GUI9" s="1" t="s">
        <v>5290</v>
      </c>
      <c r="GUJ9" s="1" t="s">
        <v>5291</v>
      </c>
      <c r="GUK9" s="1" t="s">
        <v>5292</v>
      </c>
      <c r="GUL9" s="1" t="s">
        <v>5293</v>
      </c>
      <c r="GUM9" s="1" t="s">
        <v>5294</v>
      </c>
      <c r="GUN9" s="1" t="s">
        <v>5295</v>
      </c>
      <c r="GUO9" s="1" t="s">
        <v>5296</v>
      </c>
      <c r="GUP9" s="1" t="s">
        <v>5297</v>
      </c>
      <c r="GUQ9" s="1" t="s">
        <v>5298</v>
      </c>
      <c r="GUR9" s="1" t="s">
        <v>5299</v>
      </c>
      <c r="GUS9" s="1" t="s">
        <v>5300</v>
      </c>
      <c r="GUT9" s="1" t="s">
        <v>5301</v>
      </c>
      <c r="GUU9" s="1" t="s">
        <v>5302</v>
      </c>
      <c r="GUV9" s="1" t="s">
        <v>5303</v>
      </c>
      <c r="GUW9" s="1" t="s">
        <v>5304</v>
      </c>
      <c r="GUX9" s="1" t="s">
        <v>5305</v>
      </c>
      <c r="GUY9" s="1" t="s">
        <v>5306</v>
      </c>
      <c r="GUZ9" s="1" t="s">
        <v>5307</v>
      </c>
      <c r="GVA9" s="1" t="s">
        <v>5308</v>
      </c>
      <c r="GVB9" s="1" t="s">
        <v>5309</v>
      </c>
      <c r="GVC9" s="1" t="s">
        <v>5310</v>
      </c>
      <c r="GVD9" s="1" t="s">
        <v>5311</v>
      </c>
      <c r="GVE9" s="1" t="s">
        <v>5312</v>
      </c>
      <c r="GVF9" s="1" t="s">
        <v>5313</v>
      </c>
      <c r="GVG9" s="1" t="s">
        <v>5314</v>
      </c>
      <c r="GVH9" s="1" t="s">
        <v>5315</v>
      </c>
      <c r="GVI9" s="1" t="s">
        <v>5316</v>
      </c>
      <c r="GVJ9" s="1" t="s">
        <v>5317</v>
      </c>
      <c r="GVK9" s="1" t="s">
        <v>5318</v>
      </c>
      <c r="GVL9" s="1" t="s">
        <v>5319</v>
      </c>
      <c r="GVM9" s="1" t="s">
        <v>5320</v>
      </c>
      <c r="GVN9" s="1" t="s">
        <v>5321</v>
      </c>
      <c r="GVO9" s="1" t="s">
        <v>5322</v>
      </c>
      <c r="GVP9" s="1" t="s">
        <v>5323</v>
      </c>
      <c r="GVQ9" s="1" t="s">
        <v>5324</v>
      </c>
      <c r="GVR9" s="1" t="s">
        <v>5325</v>
      </c>
      <c r="GVS9" s="1" t="s">
        <v>5326</v>
      </c>
      <c r="GVT9" s="1" t="s">
        <v>5327</v>
      </c>
      <c r="GVU9" s="1" t="s">
        <v>5328</v>
      </c>
      <c r="GVV9" s="1" t="s">
        <v>5329</v>
      </c>
      <c r="GVW9" s="1" t="s">
        <v>5330</v>
      </c>
      <c r="GVX9" s="1" t="s">
        <v>5331</v>
      </c>
      <c r="GVY9" s="1" t="s">
        <v>5332</v>
      </c>
      <c r="GVZ9" s="1" t="s">
        <v>5333</v>
      </c>
      <c r="GWA9" s="1" t="s">
        <v>5334</v>
      </c>
      <c r="GWB9" s="1" t="s">
        <v>5335</v>
      </c>
      <c r="GWC9" s="1" t="s">
        <v>5336</v>
      </c>
      <c r="GWD9" s="1" t="s">
        <v>5337</v>
      </c>
      <c r="GWE9" s="1" t="s">
        <v>5338</v>
      </c>
      <c r="GWF9" s="1" t="s">
        <v>5339</v>
      </c>
      <c r="GWG9" s="1" t="s">
        <v>5340</v>
      </c>
      <c r="GWH9" s="1" t="s">
        <v>5341</v>
      </c>
      <c r="GWI9" s="1" t="s">
        <v>5342</v>
      </c>
      <c r="GWJ9" s="1" t="s">
        <v>5343</v>
      </c>
      <c r="GWK9" s="1" t="s">
        <v>5344</v>
      </c>
      <c r="GWL9" s="1" t="s">
        <v>5345</v>
      </c>
      <c r="GWM9" s="1" t="s">
        <v>5346</v>
      </c>
      <c r="GWN9" s="1" t="s">
        <v>5347</v>
      </c>
      <c r="GWO9" s="1" t="s">
        <v>5348</v>
      </c>
      <c r="GWP9" s="1" t="s">
        <v>5349</v>
      </c>
      <c r="GWQ9" s="1" t="s">
        <v>5350</v>
      </c>
      <c r="GWR9" s="1" t="s">
        <v>5351</v>
      </c>
      <c r="GWS9" s="1" t="s">
        <v>5352</v>
      </c>
      <c r="GWT9" s="1" t="s">
        <v>5353</v>
      </c>
      <c r="GWU9" s="1" t="s">
        <v>5354</v>
      </c>
      <c r="GWV9" s="1" t="s">
        <v>5355</v>
      </c>
      <c r="GWW9" s="1" t="s">
        <v>5356</v>
      </c>
      <c r="GWX9" s="1" t="s">
        <v>5357</v>
      </c>
      <c r="GWY9" s="1" t="s">
        <v>5358</v>
      </c>
      <c r="GWZ9" s="1" t="s">
        <v>5359</v>
      </c>
      <c r="GXA9" s="1" t="s">
        <v>5360</v>
      </c>
      <c r="GXB9" s="1" t="s">
        <v>5361</v>
      </c>
      <c r="GXC9" s="1" t="s">
        <v>5362</v>
      </c>
      <c r="GXD9" s="1" t="s">
        <v>5363</v>
      </c>
      <c r="GXE9" s="1" t="s">
        <v>5364</v>
      </c>
      <c r="GXF9" s="1" t="s">
        <v>5365</v>
      </c>
      <c r="GXG9" s="1" t="s">
        <v>5366</v>
      </c>
      <c r="GXH9" s="1" t="s">
        <v>5367</v>
      </c>
      <c r="GXI9" s="1" t="s">
        <v>5368</v>
      </c>
      <c r="GXJ9" s="1" t="s">
        <v>5369</v>
      </c>
      <c r="GXK9" s="1" t="s">
        <v>5370</v>
      </c>
      <c r="GXL9" s="1" t="s">
        <v>5371</v>
      </c>
      <c r="GXM9" s="1" t="s">
        <v>5372</v>
      </c>
      <c r="GXN9" s="1" t="s">
        <v>5373</v>
      </c>
      <c r="GXO9" s="1" t="s">
        <v>5374</v>
      </c>
      <c r="GXP9" s="1" t="s">
        <v>5375</v>
      </c>
      <c r="GXQ9" s="1" t="s">
        <v>5376</v>
      </c>
      <c r="GXR9" s="1" t="s">
        <v>5377</v>
      </c>
      <c r="GXS9" s="1" t="s">
        <v>5378</v>
      </c>
      <c r="GXT9" s="1" t="s">
        <v>5379</v>
      </c>
      <c r="GXU9" s="1" t="s">
        <v>5380</v>
      </c>
      <c r="GXV9" s="1" t="s">
        <v>5381</v>
      </c>
      <c r="GXW9" s="1" t="s">
        <v>5382</v>
      </c>
      <c r="GXX9" s="1" t="s">
        <v>5383</v>
      </c>
      <c r="GXY9" s="1" t="s">
        <v>5384</v>
      </c>
      <c r="GXZ9" s="1" t="s">
        <v>5385</v>
      </c>
      <c r="GYA9" s="1" t="s">
        <v>5386</v>
      </c>
      <c r="GYB9" s="1" t="s">
        <v>5387</v>
      </c>
      <c r="GYC9" s="1" t="s">
        <v>5388</v>
      </c>
      <c r="GYD9" s="1" t="s">
        <v>5389</v>
      </c>
      <c r="GYE9" s="1" t="s">
        <v>5390</v>
      </c>
      <c r="GYF9" s="1" t="s">
        <v>5391</v>
      </c>
      <c r="GYG9" s="1" t="s">
        <v>5392</v>
      </c>
      <c r="GYH9" s="1" t="s">
        <v>5393</v>
      </c>
      <c r="GYI9" s="1" t="s">
        <v>5394</v>
      </c>
      <c r="GYJ9" s="1" t="s">
        <v>5395</v>
      </c>
      <c r="GYK9" s="1" t="s">
        <v>5396</v>
      </c>
      <c r="GYL9" s="1" t="s">
        <v>5397</v>
      </c>
      <c r="GYM9" s="1" t="s">
        <v>5398</v>
      </c>
      <c r="GYN9" s="1" t="s">
        <v>5399</v>
      </c>
      <c r="GYO9" s="1" t="s">
        <v>5400</v>
      </c>
      <c r="GYP9" s="1" t="s">
        <v>5401</v>
      </c>
      <c r="GYQ9" s="1" t="s">
        <v>5402</v>
      </c>
      <c r="GYR9" s="1" t="s">
        <v>5403</v>
      </c>
      <c r="GYS9" s="1" t="s">
        <v>5404</v>
      </c>
      <c r="GYT9" s="1" t="s">
        <v>5405</v>
      </c>
      <c r="GYU9" s="1" t="s">
        <v>5406</v>
      </c>
      <c r="GYV9" s="1" t="s">
        <v>5407</v>
      </c>
      <c r="GYW9" s="1" t="s">
        <v>5408</v>
      </c>
      <c r="GYX9" s="1" t="s">
        <v>5409</v>
      </c>
      <c r="GYY9" s="1" t="s">
        <v>5410</v>
      </c>
      <c r="GYZ9" s="1" t="s">
        <v>5411</v>
      </c>
      <c r="GZA9" s="1" t="s">
        <v>5412</v>
      </c>
      <c r="GZB9" s="1" t="s">
        <v>5413</v>
      </c>
      <c r="GZC9" s="1" t="s">
        <v>5414</v>
      </c>
      <c r="GZD9" s="1" t="s">
        <v>5415</v>
      </c>
      <c r="GZE9" s="1" t="s">
        <v>5416</v>
      </c>
      <c r="GZF9" s="1" t="s">
        <v>5417</v>
      </c>
      <c r="GZG9" s="1" t="s">
        <v>5418</v>
      </c>
      <c r="GZH9" s="1" t="s">
        <v>5419</v>
      </c>
      <c r="GZI9" s="1" t="s">
        <v>5420</v>
      </c>
      <c r="GZJ9" s="1" t="s">
        <v>5421</v>
      </c>
      <c r="GZK9" s="1" t="s">
        <v>5422</v>
      </c>
      <c r="GZL9" s="1" t="s">
        <v>5423</v>
      </c>
      <c r="GZM9" s="1" t="s">
        <v>5424</v>
      </c>
      <c r="GZN9" s="1" t="s">
        <v>5425</v>
      </c>
      <c r="GZO9" s="1" t="s">
        <v>5426</v>
      </c>
      <c r="GZP9" s="1" t="s">
        <v>5427</v>
      </c>
      <c r="GZQ9" s="1" t="s">
        <v>5428</v>
      </c>
      <c r="GZR9" s="1" t="s">
        <v>5429</v>
      </c>
      <c r="GZS9" s="1" t="s">
        <v>5430</v>
      </c>
      <c r="GZT9" s="1" t="s">
        <v>5431</v>
      </c>
      <c r="GZU9" s="1" t="s">
        <v>5432</v>
      </c>
      <c r="GZV9" s="1" t="s">
        <v>5433</v>
      </c>
      <c r="GZW9" s="1" t="s">
        <v>5434</v>
      </c>
      <c r="GZX9" s="1" t="s">
        <v>5435</v>
      </c>
      <c r="GZY9" s="1" t="s">
        <v>5436</v>
      </c>
      <c r="GZZ9" s="1" t="s">
        <v>5437</v>
      </c>
      <c r="HAA9" s="1" t="s">
        <v>5438</v>
      </c>
      <c r="HAB9" s="1" t="s">
        <v>5439</v>
      </c>
      <c r="HAC9" s="1" t="s">
        <v>5440</v>
      </c>
      <c r="HAD9" s="1" t="s">
        <v>5441</v>
      </c>
      <c r="HAE9" s="1" t="s">
        <v>5442</v>
      </c>
      <c r="HAF9" s="1" t="s">
        <v>5443</v>
      </c>
      <c r="HAG9" s="1" t="s">
        <v>5444</v>
      </c>
      <c r="HAH9" s="1" t="s">
        <v>5445</v>
      </c>
      <c r="HAI9" s="1" t="s">
        <v>5446</v>
      </c>
      <c r="HAJ9" s="1" t="s">
        <v>5447</v>
      </c>
      <c r="HAK9" s="1" t="s">
        <v>5448</v>
      </c>
      <c r="HAL9" s="1" t="s">
        <v>5449</v>
      </c>
      <c r="HAM9" s="1" t="s">
        <v>5450</v>
      </c>
      <c r="HAN9" s="1" t="s">
        <v>5451</v>
      </c>
      <c r="HAO9" s="1" t="s">
        <v>5452</v>
      </c>
      <c r="HAP9" s="1" t="s">
        <v>5453</v>
      </c>
      <c r="HAQ9" s="1" t="s">
        <v>5454</v>
      </c>
      <c r="HAR9" s="1" t="s">
        <v>5455</v>
      </c>
      <c r="HAS9" s="1" t="s">
        <v>5456</v>
      </c>
      <c r="HAT9" s="1" t="s">
        <v>5457</v>
      </c>
      <c r="HAU9" s="1" t="s">
        <v>5458</v>
      </c>
      <c r="HAV9" s="1" t="s">
        <v>5459</v>
      </c>
      <c r="HAW9" s="1" t="s">
        <v>5460</v>
      </c>
      <c r="HAX9" s="1" t="s">
        <v>5461</v>
      </c>
      <c r="HAY9" s="1" t="s">
        <v>5462</v>
      </c>
      <c r="HAZ9" s="1" t="s">
        <v>5463</v>
      </c>
      <c r="HBA9" s="1" t="s">
        <v>5464</v>
      </c>
      <c r="HBB9" s="1" t="s">
        <v>5465</v>
      </c>
      <c r="HBC9" s="1" t="s">
        <v>5466</v>
      </c>
      <c r="HBD9" s="1" t="s">
        <v>5467</v>
      </c>
      <c r="HBE9" s="1" t="s">
        <v>5468</v>
      </c>
      <c r="HBF9" s="1" t="s">
        <v>5469</v>
      </c>
      <c r="HBG9" s="1" t="s">
        <v>5470</v>
      </c>
      <c r="HBH9" s="1" t="s">
        <v>5471</v>
      </c>
      <c r="HBI9" s="1" t="s">
        <v>5472</v>
      </c>
      <c r="HBJ9" s="1" t="s">
        <v>5473</v>
      </c>
      <c r="HBK9" s="1" t="s">
        <v>5474</v>
      </c>
      <c r="HBL9" s="1" t="s">
        <v>5475</v>
      </c>
      <c r="HBM9" s="1" t="s">
        <v>5476</v>
      </c>
      <c r="HBN9" s="1" t="s">
        <v>5477</v>
      </c>
      <c r="HBO9" s="1" t="s">
        <v>5478</v>
      </c>
      <c r="HBP9" s="1" t="s">
        <v>5479</v>
      </c>
      <c r="HBQ9" s="1" t="s">
        <v>5480</v>
      </c>
      <c r="HBR9" s="1" t="s">
        <v>5481</v>
      </c>
      <c r="HBS9" s="1" t="s">
        <v>5482</v>
      </c>
      <c r="HBT9" s="1" t="s">
        <v>5483</v>
      </c>
      <c r="HBU9" s="1" t="s">
        <v>5484</v>
      </c>
      <c r="HBV9" s="1" t="s">
        <v>5485</v>
      </c>
      <c r="HBW9" s="1" t="s">
        <v>5486</v>
      </c>
      <c r="HBX9" s="1" t="s">
        <v>5487</v>
      </c>
      <c r="HBY9" s="1" t="s">
        <v>5488</v>
      </c>
      <c r="HBZ9" s="1" t="s">
        <v>5489</v>
      </c>
      <c r="HCA9" s="1" t="s">
        <v>5490</v>
      </c>
      <c r="HCB9" s="1" t="s">
        <v>5491</v>
      </c>
      <c r="HCC9" s="1" t="s">
        <v>5492</v>
      </c>
      <c r="HCD9" s="1" t="s">
        <v>5493</v>
      </c>
      <c r="HCE9" s="1" t="s">
        <v>5494</v>
      </c>
      <c r="HCF9" s="1" t="s">
        <v>5495</v>
      </c>
      <c r="HCG9" s="1" t="s">
        <v>5496</v>
      </c>
      <c r="HCH9" s="1" t="s">
        <v>5497</v>
      </c>
      <c r="HCI9" s="1" t="s">
        <v>5498</v>
      </c>
      <c r="HCJ9" s="1" t="s">
        <v>5499</v>
      </c>
      <c r="HCK9" s="1" t="s">
        <v>5500</v>
      </c>
      <c r="HCL9" s="1" t="s">
        <v>5501</v>
      </c>
      <c r="HCM9" s="1" t="s">
        <v>5502</v>
      </c>
      <c r="HCN9" s="1" t="s">
        <v>5503</v>
      </c>
      <c r="HCO9" s="1" t="s">
        <v>5504</v>
      </c>
      <c r="HCP9" s="1" t="s">
        <v>5505</v>
      </c>
      <c r="HCQ9" s="1" t="s">
        <v>5506</v>
      </c>
      <c r="HCR9" s="1" t="s">
        <v>5507</v>
      </c>
      <c r="HCS9" s="1" t="s">
        <v>5508</v>
      </c>
      <c r="HCT9" s="1" t="s">
        <v>5509</v>
      </c>
      <c r="HCU9" s="1" t="s">
        <v>5510</v>
      </c>
      <c r="HCV9" s="1" t="s">
        <v>5511</v>
      </c>
      <c r="HCW9" s="1" t="s">
        <v>5512</v>
      </c>
      <c r="HCX9" s="1" t="s">
        <v>5513</v>
      </c>
      <c r="HCY9" s="1" t="s">
        <v>5514</v>
      </c>
      <c r="HCZ9" s="1" t="s">
        <v>5515</v>
      </c>
      <c r="HDA9" s="1" t="s">
        <v>5516</v>
      </c>
      <c r="HDB9" s="1" t="s">
        <v>5517</v>
      </c>
      <c r="HDC9" s="1" t="s">
        <v>5518</v>
      </c>
      <c r="HDD9" s="1" t="s">
        <v>5519</v>
      </c>
      <c r="HDE9" s="1" t="s">
        <v>5520</v>
      </c>
      <c r="HDF9" s="1" t="s">
        <v>5521</v>
      </c>
      <c r="HDG9" s="1" t="s">
        <v>5522</v>
      </c>
      <c r="HDH9" s="1" t="s">
        <v>5523</v>
      </c>
      <c r="HDI9" s="1" t="s">
        <v>5524</v>
      </c>
      <c r="HDJ9" s="1" t="s">
        <v>5525</v>
      </c>
      <c r="HDK9" s="1" t="s">
        <v>5526</v>
      </c>
      <c r="HDL9" s="1" t="s">
        <v>5527</v>
      </c>
      <c r="HDM9" s="1" t="s">
        <v>5528</v>
      </c>
      <c r="HDN9" s="1" t="s">
        <v>5529</v>
      </c>
      <c r="HDO9" s="1" t="s">
        <v>5530</v>
      </c>
      <c r="HDP9" s="1" t="s">
        <v>5531</v>
      </c>
      <c r="HDQ9" s="1" t="s">
        <v>5532</v>
      </c>
      <c r="HDR9" s="1" t="s">
        <v>5533</v>
      </c>
      <c r="HDS9" s="1" t="s">
        <v>5534</v>
      </c>
      <c r="HDT9" s="1" t="s">
        <v>5535</v>
      </c>
      <c r="HDU9" s="1" t="s">
        <v>5536</v>
      </c>
      <c r="HDV9" s="1" t="s">
        <v>5537</v>
      </c>
      <c r="HDW9" s="1" t="s">
        <v>5538</v>
      </c>
      <c r="HDX9" s="1" t="s">
        <v>5539</v>
      </c>
      <c r="HDY9" s="1" t="s">
        <v>5540</v>
      </c>
      <c r="HDZ9" s="1" t="s">
        <v>5541</v>
      </c>
      <c r="HEA9" s="1" t="s">
        <v>5542</v>
      </c>
      <c r="HEB9" s="1" t="s">
        <v>5543</v>
      </c>
      <c r="HEC9" s="1" t="s">
        <v>5544</v>
      </c>
      <c r="HED9" s="1" t="s">
        <v>5545</v>
      </c>
      <c r="HEE9" s="1" t="s">
        <v>5546</v>
      </c>
      <c r="HEF9" s="1" t="s">
        <v>5547</v>
      </c>
      <c r="HEG9" s="1" t="s">
        <v>5548</v>
      </c>
      <c r="HEH9" s="1" t="s">
        <v>5549</v>
      </c>
      <c r="HEI9" s="1" t="s">
        <v>5550</v>
      </c>
      <c r="HEJ9" s="1" t="s">
        <v>5551</v>
      </c>
      <c r="HEK9" s="1" t="s">
        <v>5552</v>
      </c>
      <c r="HEL9" s="1" t="s">
        <v>5553</v>
      </c>
      <c r="HEM9" s="1" t="s">
        <v>5554</v>
      </c>
      <c r="HEN9" s="1" t="s">
        <v>5555</v>
      </c>
      <c r="HEO9" s="1" t="s">
        <v>5556</v>
      </c>
      <c r="HEP9" s="1" t="s">
        <v>5557</v>
      </c>
      <c r="HEQ9" s="1" t="s">
        <v>5558</v>
      </c>
      <c r="HER9" s="1" t="s">
        <v>5559</v>
      </c>
      <c r="HES9" s="1" t="s">
        <v>5560</v>
      </c>
      <c r="HET9" s="1" t="s">
        <v>5561</v>
      </c>
      <c r="HEU9" s="1" t="s">
        <v>5562</v>
      </c>
      <c r="HEV9" s="1" t="s">
        <v>5563</v>
      </c>
      <c r="HEW9" s="1" t="s">
        <v>5564</v>
      </c>
      <c r="HEX9" s="1" t="s">
        <v>5565</v>
      </c>
      <c r="HEY9" s="1" t="s">
        <v>5566</v>
      </c>
      <c r="HEZ9" s="1" t="s">
        <v>5567</v>
      </c>
      <c r="HFA9" s="1" t="s">
        <v>5568</v>
      </c>
      <c r="HFB9" s="1" t="s">
        <v>5569</v>
      </c>
      <c r="HFC9" s="1" t="s">
        <v>5570</v>
      </c>
      <c r="HFD9" s="1" t="s">
        <v>5571</v>
      </c>
      <c r="HFE9" s="1" t="s">
        <v>5572</v>
      </c>
      <c r="HFF9" s="1" t="s">
        <v>5573</v>
      </c>
      <c r="HFG9" s="1" t="s">
        <v>5574</v>
      </c>
      <c r="HFH9" s="1" t="s">
        <v>5575</v>
      </c>
      <c r="HFI9" s="1" t="s">
        <v>5576</v>
      </c>
      <c r="HFJ9" s="1" t="s">
        <v>5577</v>
      </c>
      <c r="HFK9" s="1" t="s">
        <v>5578</v>
      </c>
      <c r="HFL9" s="1" t="s">
        <v>5579</v>
      </c>
      <c r="HFM9" s="1" t="s">
        <v>5580</v>
      </c>
      <c r="HFN9" s="1" t="s">
        <v>5581</v>
      </c>
      <c r="HFO9" s="1" t="s">
        <v>5582</v>
      </c>
      <c r="HFP9" s="1" t="s">
        <v>5583</v>
      </c>
      <c r="HFQ9" s="1" t="s">
        <v>5584</v>
      </c>
      <c r="HFR9" s="1" t="s">
        <v>5585</v>
      </c>
      <c r="HFS9" s="1" t="s">
        <v>5586</v>
      </c>
      <c r="HFT9" s="1" t="s">
        <v>5587</v>
      </c>
      <c r="HFU9" s="1" t="s">
        <v>5588</v>
      </c>
      <c r="HFV9" s="1" t="s">
        <v>5589</v>
      </c>
      <c r="HFW9" s="1" t="s">
        <v>5590</v>
      </c>
      <c r="HFX9" s="1" t="s">
        <v>5591</v>
      </c>
      <c r="HFY9" s="1" t="s">
        <v>5592</v>
      </c>
      <c r="HFZ9" s="1" t="s">
        <v>5593</v>
      </c>
      <c r="HGA9" s="1" t="s">
        <v>5594</v>
      </c>
      <c r="HGB9" s="1" t="s">
        <v>5595</v>
      </c>
      <c r="HGC9" s="1" t="s">
        <v>5596</v>
      </c>
      <c r="HGD9" s="1" t="s">
        <v>5597</v>
      </c>
      <c r="HGE9" s="1" t="s">
        <v>5598</v>
      </c>
      <c r="HGF9" s="1" t="s">
        <v>5599</v>
      </c>
      <c r="HGG9" s="1" t="s">
        <v>5600</v>
      </c>
      <c r="HGH9" s="1" t="s">
        <v>5601</v>
      </c>
      <c r="HGI9" s="1" t="s">
        <v>5602</v>
      </c>
      <c r="HGJ9" s="1" t="s">
        <v>5603</v>
      </c>
      <c r="HGK9" s="1" t="s">
        <v>5604</v>
      </c>
      <c r="HGL9" s="1" t="s">
        <v>5605</v>
      </c>
      <c r="HGM9" s="1" t="s">
        <v>5606</v>
      </c>
      <c r="HGN9" s="1" t="s">
        <v>5607</v>
      </c>
      <c r="HGO9" s="1" t="s">
        <v>5608</v>
      </c>
      <c r="HGP9" s="1" t="s">
        <v>5609</v>
      </c>
      <c r="HGQ9" s="1" t="s">
        <v>5610</v>
      </c>
      <c r="HGR9" s="1" t="s">
        <v>5611</v>
      </c>
      <c r="HGS9" s="1" t="s">
        <v>5612</v>
      </c>
      <c r="HGT9" s="1" t="s">
        <v>5613</v>
      </c>
      <c r="HGU9" s="1" t="s">
        <v>5614</v>
      </c>
      <c r="HGV9" s="1" t="s">
        <v>5615</v>
      </c>
      <c r="HGW9" s="1" t="s">
        <v>5616</v>
      </c>
      <c r="HGX9" s="1" t="s">
        <v>5617</v>
      </c>
      <c r="HGY9" s="1" t="s">
        <v>5618</v>
      </c>
      <c r="HGZ9" s="1" t="s">
        <v>5619</v>
      </c>
      <c r="HHA9" s="1" t="s">
        <v>5620</v>
      </c>
      <c r="HHB9" s="1" t="s">
        <v>5621</v>
      </c>
      <c r="HHC9" s="1" t="s">
        <v>5622</v>
      </c>
      <c r="HHD9" s="1" t="s">
        <v>5623</v>
      </c>
      <c r="HHE9" s="1" t="s">
        <v>5624</v>
      </c>
      <c r="HHF9" s="1" t="s">
        <v>5625</v>
      </c>
      <c r="HHG9" s="1" t="s">
        <v>5626</v>
      </c>
      <c r="HHH9" s="1" t="s">
        <v>5627</v>
      </c>
      <c r="HHI9" s="1" t="s">
        <v>5628</v>
      </c>
      <c r="HHJ9" s="1" t="s">
        <v>5629</v>
      </c>
      <c r="HHK9" s="1" t="s">
        <v>5630</v>
      </c>
      <c r="HHL9" s="1" t="s">
        <v>5631</v>
      </c>
      <c r="HHM9" s="1" t="s">
        <v>5632</v>
      </c>
      <c r="HHN9" s="1" t="s">
        <v>5633</v>
      </c>
      <c r="HHO9" s="1" t="s">
        <v>5634</v>
      </c>
      <c r="HHP9" s="1" t="s">
        <v>5635</v>
      </c>
      <c r="HHQ9" s="1" t="s">
        <v>5636</v>
      </c>
      <c r="HHR9" s="1" t="s">
        <v>5637</v>
      </c>
      <c r="HHS9" s="1" t="s">
        <v>5638</v>
      </c>
      <c r="HHT9" s="1" t="s">
        <v>5639</v>
      </c>
      <c r="HHU9" s="1" t="s">
        <v>5640</v>
      </c>
      <c r="HHV9" s="1" t="s">
        <v>5641</v>
      </c>
      <c r="HHW9" s="1" t="s">
        <v>5642</v>
      </c>
      <c r="HHX9" s="1" t="s">
        <v>5643</v>
      </c>
      <c r="HHY9" s="1" t="s">
        <v>5644</v>
      </c>
      <c r="HHZ9" s="1" t="s">
        <v>5645</v>
      </c>
      <c r="HIA9" s="1" t="s">
        <v>5646</v>
      </c>
      <c r="HIB9" s="1" t="s">
        <v>5647</v>
      </c>
      <c r="HIC9" s="1" t="s">
        <v>5648</v>
      </c>
      <c r="HID9" s="1" t="s">
        <v>5649</v>
      </c>
      <c r="HIE9" s="1" t="s">
        <v>5650</v>
      </c>
      <c r="HIF9" s="1" t="s">
        <v>5651</v>
      </c>
      <c r="HIG9" s="1" t="s">
        <v>5652</v>
      </c>
      <c r="HIH9" s="1" t="s">
        <v>5653</v>
      </c>
      <c r="HII9" s="1" t="s">
        <v>5654</v>
      </c>
      <c r="HIJ9" s="1" t="s">
        <v>5655</v>
      </c>
      <c r="HIK9" s="1" t="s">
        <v>5656</v>
      </c>
      <c r="HIL9" s="1" t="s">
        <v>5657</v>
      </c>
      <c r="HIM9" s="1" t="s">
        <v>5658</v>
      </c>
      <c r="HIN9" s="1" t="s">
        <v>5659</v>
      </c>
      <c r="HIO9" s="1" t="s">
        <v>5660</v>
      </c>
      <c r="HIP9" s="1" t="s">
        <v>5661</v>
      </c>
      <c r="HIQ9" s="1" t="s">
        <v>5662</v>
      </c>
      <c r="HIR9" s="1" t="s">
        <v>5663</v>
      </c>
      <c r="HIS9" s="1" t="s">
        <v>5664</v>
      </c>
      <c r="HIT9" s="1" t="s">
        <v>5665</v>
      </c>
      <c r="HIU9" s="1" t="s">
        <v>5666</v>
      </c>
      <c r="HIV9" s="1" t="s">
        <v>5667</v>
      </c>
      <c r="HIW9" s="1" t="s">
        <v>5668</v>
      </c>
      <c r="HIX9" s="1" t="s">
        <v>5669</v>
      </c>
      <c r="HIY9" s="1" t="s">
        <v>5670</v>
      </c>
      <c r="HIZ9" s="1" t="s">
        <v>5671</v>
      </c>
      <c r="HJA9" s="1" t="s">
        <v>5672</v>
      </c>
      <c r="HJB9" s="1" t="s">
        <v>5673</v>
      </c>
      <c r="HJC9" s="1" t="s">
        <v>5674</v>
      </c>
      <c r="HJD9" s="1" t="s">
        <v>5675</v>
      </c>
      <c r="HJE9" s="1" t="s">
        <v>5676</v>
      </c>
      <c r="HJF9" s="1" t="s">
        <v>5677</v>
      </c>
      <c r="HJG9" s="1" t="s">
        <v>5678</v>
      </c>
      <c r="HJH9" s="1" t="s">
        <v>5679</v>
      </c>
      <c r="HJI9" s="1" t="s">
        <v>5680</v>
      </c>
      <c r="HJJ9" s="1" t="s">
        <v>5681</v>
      </c>
      <c r="HJK9" s="1" t="s">
        <v>5682</v>
      </c>
      <c r="HJL9" s="1" t="s">
        <v>5683</v>
      </c>
      <c r="HJM9" s="1" t="s">
        <v>5684</v>
      </c>
      <c r="HJN9" s="1" t="s">
        <v>5685</v>
      </c>
      <c r="HJO9" s="1" t="s">
        <v>5686</v>
      </c>
      <c r="HJP9" s="1" t="s">
        <v>5687</v>
      </c>
      <c r="HJQ9" s="1" t="s">
        <v>5688</v>
      </c>
      <c r="HJR9" s="1" t="s">
        <v>5689</v>
      </c>
      <c r="HJS9" s="1" t="s">
        <v>5690</v>
      </c>
      <c r="HJT9" s="1" t="s">
        <v>5691</v>
      </c>
      <c r="HJU9" s="1" t="s">
        <v>5692</v>
      </c>
      <c r="HJV9" s="1" t="s">
        <v>5693</v>
      </c>
      <c r="HJW9" s="1" t="s">
        <v>5694</v>
      </c>
      <c r="HJX9" s="1" t="s">
        <v>5695</v>
      </c>
      <c r="HJY9" s="1" t="s">
        <v>5696</v>
      </c>
      <c r="HJZ9" s="1" t="s">
        <v>5697</v>
      </c>
      <c r="HKA9" s="1" t="s">
        <v>5698</v>
      </c>
      <c r="HKB9" s="1" t="s">
        <v>5699</v>
      </c>
      <c r="HKC9" s="1" t="s">
        <v>5700</v>
      </c>
      <c r="HKD9" s="1" t="s">
        <v>5701</v>
      </c>
      <c r="HKE9" s="1" t="s">
        <v>5702</v>
      </c>
      <c r="HKF9" s="1" t="s">
        <v>5703</v>
      </c>
      <c r="HKG9" s="1" t="s">
        <v>5704</v>
      </c>
      <c r="HKH9" s="1" t="s">
        <v>5705</v>
      </c>
      <c r="HKI9" s="1" t="s">
        <v>5706</v>
      </c>
      <c r="HKJ9" s="1" t="s">
        <v>5707</v>
      </c>
      <c r="HKK9" s="1" t="s">
        <v>5708</v>
      </c>
      <c r="HKL9" s="1" t="s">
        <v>5709</v>
      </c>
      <c r="HKM9" s="1" t="s">
        <v>5710</v>
      </c>
      <c r="HKN9" s="1" t="s">
        <v>5711</v>
      </c>
      <c r="HKO9" s="1" t="s">
        <v>5712</v>
      </c>
      <c r="HKP9" s="1" t="s">
        <v>5713</v>
      </c>
      <c r="HKQ9" s="1" t="s">
        <v>5714</v>
      </c>
      <c r="HKR9" s="1" t="s">
        <v>5715</v>
      </c>
      <c r="HKS9" s="1" t="s">
        <v>5716</v>
      </c>
      <c r="HKT9" s="1" t="s">
        <v>5717</v>
      </c>
      <c r="HKU9" s="1" t="s">
        <v>5718</v>
      </c>
      <c r="HKV9" s="1" t="s">
        <v>5719</v>
      </c>
      <c r="HKW9" s="1" t="s">
        <v>5720</v>
      </c>
      <c r="HKX9" s="1" t="s">
        <v>5721</v>
      </c>
      <c r="HKY9" s="1" t="s">
        <v>5722</v>
      </c>
      <c r="HKZ9" s="1" t="s">
        <v>5723</v>
      </c>
      <c r="HLA9" s="1" t="s">
        <v>5724</v>
      </c>
      <c r="HLB9" s="1" t="s">
        <v>5725</v>
      </c>
      <c r="HLC9" s="1" t="s">
        <v>5726</v>
      </c>
      <c r="HLD9" s="1" t="s">
        <v>5727</v>
      </c>
      <c r="HLE9" s="1" t="s">
        <v>5728</v>
      </c>
      <c r="HLF9" s="1" t="s">
        <v>5729</v>
      </c>
      <c r="HLG9" s="1" t="s">
        <v>5730</v>
      </c>
      <c r="HLH9" s="1" t="s">
        <v>5731</v>
      </c>
      <c r="HLI9" s="1" t="s">
        <v>5732</v>
      </c>
      <c r="HLJ9" s="1" t="s">
        <v>5733</v>
      </c>
      <c r="HLK9" s="1" t="s">
        <v>5734</v>
      </c>
      <c r="HLL9" s="1" t="s">
        <v>5735</v>
      </c>
      <c r="HLM9" s="1" t="s">
        <v>5736</v>
      </c>
      <c r="HLN9" s="1" t="s">
        <v>5737</v>
      </c>
      <c r="HLO9" s="1" t="s">
        <v>5738</v>
      </c>
      <c r="HLP9" s="1" t="s">
        <v>5739</v>
      </c>
      <c r="HLQ9" s="1" t="s">
        <v>5740</v>
      </c>
      <c r="HLR9" s="1" t="s">
        <v>5741</v>
      </c>
      <c r="HLS9" s="1" t="s">
        <v>5742</v>
      </c>
      <c r="HLT9" s="1" t="s">
        <v>5743</v>
      </c>
      <c r="HLU9" s="1" t="s">
        <v>5744</v>
      </c>
      <c r="HLV9" s="1" t="s">
        <v>5745</v>
      </c>
      <c r="HLW9" s="1" t="s">
        <v>5746</v>
      </c>
      <c r="HLX9" s="1" t="s">
        <v>5747</v>
      </c>
      <c r="HLY9" s="1" t="s">
        <v>5748</v>
      </c>
      <c r="HLZ9" s="1" t="s">
        <v>5749</v>
      </c>
      <c r="HMA9" s="1" t="s">
        <v>5750</v>
      </c>
      <c r="HMB9" s="1" t="s">
        <v>5751</v>
      </c>
      <c r="HMC9" s="1" t="s">
        <v>5752</v>
      </c>
      <c r="HMD9" s="1" t="s">
        <v>5753</v>
      </c>
      <c r="HME9" s="1" t="s">
        <v>5754</v>
      </c>
      <c r="HMF9" s="1" t="s">
        <v>5755</v>
      </c>
      <c r="HMG9" s="1" t="s">
        <v>5756</v>
      </c>
      <c r="HMH9" s="1" t="s">
        <v>5757</v>
      </c>
      <c r="HMI9" s="1" t="s">
        <v>5758</v>
      </c>
      <c r="HMJ9" s="1" t="s">
        <v>5759</v>
      </c>
      <c r="HMK9" s="1" t="s">
        <v>5760</v>
      </c>
      <c r="HML9" s="1" t="s">
        <v>5761</v>
      </c>
      <c r="HMM9" s="1" t="s">
        <v>5762</v>
      </c>
      <c r="HMN9" s="1" t="s">
        <v>5763</v>
      </c>
      <c r="HMO9" s="1" t="s">
        <v>5764</v>
      </c>
      <c r="HMP9" s="1" t="s">
        <v>5765</v>
      </c>
      <c r="HMQ9" s="1" t="s">
        <v>5766</v>
      </c>
      <c r="HMR9" s="1" t="s">
        <v>5767</v>
      </c>
      <c r="HMS9" s="1" t="s">
        <v>5768</v>
      </c>
      <c r="HMT9" s="1" t="s">
        <v>5769</v>
      </c>
      <c r="HMU9" s="1" t="s">
        <v>5770</v>
      </c>
      <c r="HMV9" s="1" t="s">
        <v>5771</v>
      </c>
      <c r="HMW9" s="1" t="s">
        <v>5772</v>
      </c>
      <c r="HMX9" s="1" t="s">
        <v>5773</v>
      </c>
      <c r="HMY9" s="1" t="s">
        <v>5774</v>
      </c>
      <c r="HMZ9" s="1" t="s">
        <v>5775</v>
      </c>
      <c r="HNA9" s="1" t="s">
        <v>5776</v>
      </c>
      <c r="HNB9" s="1" t="s">
        <v>5777</v>
      </c>
      <c r="HNC9" s="1" t="s">
        <v>5778</v>
      </c>
      <c r="HND9" s="1" t="s">
        <v>5779</v>
      </c>
      <c r="HNE9" s="1" t="s">
        <v>5780</v>
      </c>
      <c r="HNF9" s="1" t="s">
        <v>5781</v>
      </c>
      <c r="HNG9" s="1" t="s">
        <v>5782</v>
      </c>
      <c r="HNH9" s="1" t="s">
        <v>5783</v>
      </c>
      <c r="HNI9" s="1" t="s">
        <v>5784</v>
      </c>
      <c r="HNJ9" s="1" t="s">
        <v>5785</v>
      </c>
      <c r="HNK9" s="1" t="s">
        <v>5786</v>
      </c>
      <c r="HNL9" s="1" t="s">
        <v>5787</v>
      </c>
      <c r="HNM9" s="1" t="s">
        <v>5788</v>
      </c>
      <c r="HNN9" s="1" t="s">
        <v>5789</v>
      </c>
      <c r="HNO9" s="1" t="s">
        <v>5790</v>
      </c>
      <c r="HNP9" s="1" t="s">
        <v>5791</v>
      </c>
      <c r="HNQ9" s="1" t="s">
        <v>5792</v>
      </c>
      <c r="HNR9" s="1" t="s">
        <v>5793</v>
      </c>
      <c r="HNS9" s="1" t="s">
        <v>5794</v>
      </c>
      <c r="HNT9" s="1" t="s">
        <v>5795</v>
      </c>
      <c r="HNU9" s="1" t="s">
        <v>5796</v>
      </c>
      <c r="HNV9" s="1" t="s">
        <v>5797</v>
      </c>
      <c r="HNW9" s="1" t="s">
        <v>5798</v>
      </c>
      <c r="HNX9" s="1" t="s">
        <v>5799</v>
      </c>
      <c r="HNY9" s="1" t="s">
        <v>5800</v>
      </c>
      <c r="HNZ9" s="1" t="s">
        <v>5801</v>
      </c>
      <c r="HOA9" s="1" t="s">
        <v>5802</v>
      </c>
      <c r="HOB9" s="1" t="s">
        <v>5803</v>
      </c>
      <c r="HOC9" s="1" t="s">
        <v>5804</v>
      </c>
      <c r="HOD9" s="1" t="s">
        <v>5805</v>
      </c>
      <c r="HOE9" s="1" t="s">
        <v>5806</v>
      </c>
      <c r="HOF9" s="1" t="s">
        <v>5807</v>
      </c>
      <c r="HOG9" s="1" t="s">
        <v>5808</v>
      </c>
      <c r="HOH9" s="1" t="s">
        <v>5809</v>
      </c>
      <c r="HOI9" s="1" t="s">
        <v>5810</v>
      </c>
      <c r="HOJ9" s="1" t="s">
        <v>5811</v>
      </c>
      <c r="HOK9" s="1" t="s">
        <v>5812</v>
      </c>
      <c r="HOL9" s="1" t="s">
        <v>5813</v>
      </c>
      <c r="HOM9" s="1" t="s">
        <v>5814</v>
      </c>
      <c r="HON9" s="1" t="s">
        <v>5815</v>
      </c>
      <c r="HOO9" s="1" t="s">
        <v>5816</v>
      </c>
      <c r="HOP9" s="1" t="s">
        <v>5817</v>
      </c>
      <c r="HOQ9" s="1" t="s">
        <v>5818</v>
      </c>
      <c r="HOR9" s="1" t="s">
        <v>5819</v>
      </c>
      <c r="HOS9" s="1" t="s">
        <v>5820</v>
      </c>
      <c r="HOT9" s="1" t="s">
        <v>5821</v>
      </c>
      <c r="HOU9" s="1" t="s">
        <v>5822</v>
      </c>
      <c r="HOV9" s="1" t="s">
        <v>5823</v>
      </c>
      <c r="HOW9" s="1" t="s">
        <v>5824</v>
      </c>
      <c r="HOX9" s="1" t="s">
        <v>5825</v>
      </c>
      <c r="HOY9" s="1" t="s">
        <v>5826</v>
      </c>
      <c r="HOZ9" s="1" t="s">
        <v>5827</v>
      </c>
      <c r="HPA9" s="1" t="s">
        <v>5828</v>
      </c>
      <c r="HPB9" s="1" t="s">
        <v>5829</v>
      </c>
      <c r="HPC9" s="1" t="s">
        <v>5830</v>
      </c>
      <c r="HPD9" s="1" t="s">
        <v>5831</v>
      </c>
      <c r="HPE9" s="1" t="s">
        <v>5832</v>
      </c>
      <c r="HPF9" s="1" t="s">
        <v>5833</v>
      </c>
      <c r="HPG9" s="1" t="s">
        <v>5834</v>
      </c>
      <c r="HPH9" s="1" t="s">
        <v>5835</v>
      </c>
      <c r="HPI9" s="1" t="s">
        <v>5836</v>
      </c>
      <c r="HPJ9" s="1" t="s">
        <v>5837</v>
      </c>
      <c r="HPK9" s="1" t="s">
        <v>5838</v>
      </c>
      <c r="HPL9" s="1" t="s">
        <v>5839</v>
      </c>
      <c r="HPM9" s="1" t="s">
        <v>5840</v>
      </c>
      <c r="HPN9" s="1" t="s">
        <v>5841</v>
      </c>
      <c r="HPO9" s="1" t="s">
        <v>5842</v>
      </c>
      <c r="HPP9" s="1" t="s">
        <v>5843</v>
      </c>
      <c r="HPQ9" s="1" t="s">
        <v>5844</v>
      </c>
      <c r="HPR9" s="1" t="s">
        <v>5845</v>
      </c>
      <c r="HPS9" s="1" t="s">
        <v>5846</v>
      </c>
      <c r="HPT9" s="1" t="s">
        <v>5847</v>
      </c>
      <c r="HPU9" s="1" t="s">
        <v>5848</v>
      </c>
      <c r="HPV9" s="1" t="s">
        <v>5849</v>
      </c>
      <c r="HPW9" s="1" t="s">
        <v>5850</v>
      </c>
      <c r="HPX9" s="1" t="s">
        <v>5851</v>
      </c>
      <c r="HPY9" s="1" t="s">
        <v>5852</v>
      </c>
      <c r="HPZ9" s="1" t="s">
        <v>5853</v>
      </c>
      <c r="HQA9" s="1" t="s">
        <v>5854</v>
      </c>
      <c r="HQB9" s="1" t="s">
        <v>5855</v>
      </c>
      <c r="HQC9" s="1" t="s">
        <v>5856</v>
      </c>
      <c r="HQD9" s="1" t="s">
        <v>5857</v>
      </c>
      <c r="HQE9" s="1" t="s">
        <v>5858</v>
      </c>
      <c r="HQF9" s="1" t="s">
        <v>5859</v>
      </c>
      <c r="HQG9" s="1" t="s">
        <v>5860</v>
      </c>
      <c r="HQH9" s="1" t="s">
        <v>5861</v>
      </c>
      <c r="HQI9" s="1" t="s">
        <v>5862</v>
      </c>
      <c r="HQJ9" s="1" t="s">
        <v>5863</v>
      </c>
      <c r="HQK9" s="1" t="s">
        <v>5864</v>
      </c>
      <c r="HQL9" s="1" t="s">
        <v>5865</v>
      </c>
      <c r="HQM9" s="1" t="s">
        <v>5866</v>
      </c>
      <c r="HQN9" s="1" t="s">
        <v>5867</v>
      </c>
      <c r="HQO9" s="1" t="s">
        <v>5868</v>
      </c>
      <c r="HQP9" s="1" t="s">
        <v>5869</v>
      </c>
      <c r="HQQ9" s="1" t="s">
        <v>5870</v>
      </c>
      <c r="HQR9" s="1" t="s">
        <v>5871</v>
      </c>
      <c r="HQS9" s="1" t="s">
        <v>5872</v>
      </c>
      <c r="HQT9" s="1" t="s">
        <v>5873</v>
      </c>
      <c r="HQU9" s="1" t="s">
        <v>5874</v>
      </c>
      <c r="HQV9" s="1" t="s">
        <v>5875</v>
      </c>
      <c r="HQW9" s="1" t="s">
        <v>5876</v>
      </c>
      <c r="HQX9" s="1" t="s">
        <v>5877</v>
      </c>
      <c r="HQY9" s="1" t="s">
        <v>5878</v>
      </c>
      <c r="HQZ9" s="1" t="s">
        <v>5879</v>
      </c>
      <c r="HRA9" s="1" t="s">
        <v>5880</v>
      </c>
      <c r="HRB9" s="1" t="s">
        <v>5881</v>
      </c>
      <c r="HRC9" s="1" t="s">
        <v>5882</v>
      </c>
      <c r="HRD9" s="1" t="s">
        <v>5883</v>
      </c>
      <c r="HRE9" s="1" t="s">
        <v>5884</v>
      </c>
      <c r="HRF9" s="1" t="s">
        <v>5885</v>
      </c>
      <c r="HRG9" s="1" t="s">
        <v>5886</v>
      </c>
      <c r="HRH9" s="1" t="s">
        <v>5887</v>
      </c>
      <c r="HRI9" s="1" t="s">
        <v>5888</v>
      </c>
      <c r="HRJ9" s="1" t="s">
        <v>5889</v>
      </c>
      <c r="HRK9" s="1" t="s">
        <v>5890</v>
      </c>
      <c r="HRL9" s="1" t="s">
        <v>5891</v>
      </c>
      <c r="HRM9" s="1" t="s">
        <v>5892</v>
      </c>
      <c r="HRN9" s="1" t="s">
        <v>5893</v>
      </c>
      <c r="HRO9" s="1" t="s">
        <v>5894</v>
      </c>
      <c r="HRP9" s="1" t="s">
        <v>5895</v>
      </c>
      <c r="HRQ9" s="1" t="s">
        <v>5896</v>
      </c>
      <c r="HRR9" s="1" t="s">
        <v>5897</v>
      </c>
      <c r="HRS9" s="1" t="s">
        <v>5898</v>
      </c>
      <c r="HRT9" s="1" t="s">
        <v>5899</v>
      </c>
      <c r="HRU9" s="1" t="s">
        <v>5900</v>
      </c>
      <c r="HRV9" s="1" t="s">
        <v>5901</v>
      </c>
      <c r="HRW9" s="1" t="s">
        <v>5902</v>
      </c>
      <c r="HRX9" s="1" t="s">
        <v>5903</v>
      </c>
      <c r="HRY9" s="1" t="s">
        <v>5904</v>
      </c>
      <c r="HRZ9" s="1" t="s">
        <v>5905</v>
      </c>
      <c r="HSA9" s="1" t="s">
        <v>5906</v>
      </c>
      <c r="HSB9" s="1" t="s">
        <v>5907</v>
      </c>
      <c r="HSC9" s="1" t="s">
        <v>5908</v>
      </c>
      <c r="HSD9" s="1" t="s">
        <v>5909</v>
      </c>
      <c r="HSE9" s="1" t="s">
        <v>5910</v>
      </c>
      <c r="HSF9" s="1" t="s">
        <v>5911</v>
      </c>
      <c r="HSG9" s="1" t="s">
        <v>5912</v>
      </c>
      <c r="HSH9" s="1" t="s">
        <v>5913</v>
      </c>
      <c r="HSI9" s="1" t="s">
        <v>5914</v>
      </c>
      <c r="HSJ9" s="1" t="s">
        <v>5915</v>
      </c>
      <c r="HSK9" s="1" t="s">
        <v>5916</v>
      </c>
      <c r="HSL9" s="1" t="s">
        <v>5917</v>
      </c>
      <c r="HSM9" s="1" t="s">
        <v>5918</v>
      </c>
      <c r="HSN9" s="1" t="s">
        <v>5919</v>
      </c>
      <c r="HSO9" s="1" t="s">
        <v>5920</v>
      </c>
      <c r="HSP9" s="1" t="s">
        <v>5921</v>
      </c>
      <c r="HSQ9" s="1" t="s">
        <v>5922</v>
      </c>
      <c r="HSR9" s="1" t="s">
        <v>5923</v>
      </c>
      <c r="HSS9" s="1" t="s">
        <v>5924</v>
      </c>
      <c r="HST9" s="1" t="s">
        <v>5925</v>
      </c>
      <c r="HSU9" s="1" t="s">
        <v>5926</v>
      </c>
      <c r="HSV9" s="1" t="s">
        <v>5927</v>
      </c>
      <c r="HSW9" s="1" t="s">
        <v>5928</v>
      </c>
      <c r="HSX9" s="1" t="s">
        <v>5929</v>
      </c>
      <c r="HSY9" s="1" t="s">
        <v>5930</v>
      </c>
      <c r="HSZ9" s="1" t="s">
        <v>5931</v>
      </c>
      <c r="HTA9" s="1" t="s">
        <v>5932</v>
      </c>
      <c r="HTB9" s="1" t="s">
        <v>5933</v>
      </c>
      <c r="HTC9" s="1" t="s">
        <v>5934</v>
      </c>
      <c r="HTD9" s="1" t="s">
        <v>5935</v>
      </c>
      <c r="HTE9" s="1" t="s">
        <v>5936</v>
      </c>
      <c r="HTF9" s="1" t="s">
        <v>5937</v>
      </c>
      <c r="HTG9" s="1" t="s">
        <v>5938</v>
      </c>
      <c r="HTH9" s="1" t="s">
        <v>5939</v>
      </c>
      <c r="HTI9" s="1" t="s">
        <v>5940</v>
      </c>
      <c r="HTJ9" s="1" t="s">
        <v>5941</v>
      </c>
      <c r="HTK9" s="1" t="s">
        <v>5942</v>
      </c>
      <c r="HTL9" s="1" t="s">
        <v>5943</v>
      </c>
      <c r="HTM9" s="1" t="s">
        <v>5944</v>
      </c>
      <c r="HTN9" s="1" t="s">
        <v>5945</v>
      </c>
      <c r="HTO9" s="1" t="s">
        <v>5946</v>
      </c>
      <c r="HTP9" s="1" t="s">
        <v>5947</v>
      </c>
      <c r="HTQ9" s="1" t="s">
        <v>5948</v>
      </c>
      <c r="HTR9" s="1" t="s">
        <v>5949</v>
      </c>
      <c r="HTS9" s="1" t="s">
        <v>5950</v>
      </c>
      <c r="HTT9" s="1" t="s">
        <v>5951</v>
      </c>
      <c r="HTU9" s="1" t="s">
        <v>5952</v>
      </c>
      <c r="HTV9" s="1" t="s">
        <v>5953</v>
      </c>
      <c r="HTW9" s="1" t="s">
        <v>5954</v>
      </c>
      <c r="HTX9" s="1" t="s">
        <v>5955</v>
      </c>
      <c r="HTY9" s="1" t="s">
        <v>5956</v>
      </c>
      <c r="HTZ9" s="1" t="s">
        <v>5957</v>
      </c>
      <c r="HUA9" s="1" t="s">
        <v>5958</v>
      </c>
      <c r="HUB9" s="1" t="s">
        <v>5959</v>
      </c>
      <c r="HUC9" s="1" t="s">
        <v>5960</v>
      </c>
      <c r="HUD9" s="1" t="s">
        <v>5961</v>
      </c>
      <c r="HUE9" s="1" t="s">
        <v>5962</v>
      </c>
      <c r="HUF9" s="1" t="s">
        <v>5963</v>
      </c>
      <c r="HUG9" s="1" t="s">
        <v>5964</v>
      </c>
      <c r="HUH9" s="1" t="s">
        <v>5965</v>
      </c>
      <c r="HUI9" s="1" t="s">
        <v>5966</v>
      </c>
      <c r="HUJ9" s="1" t="s">
        <v>5967</v>
      </c>
      <c r="HUK9" s="1" t="s">
        <v>5968</v>
      </c>
      <c r="HUL9" s="1" t="s">
        <v>5969</v>
      </c>
      <c r="HUM9" s="1" t="s">
        <v>5970</v>
      </c>
      <c r="HUN9" s="1" t="s">
        <v>5971</v>
      </c>
      <c r="HUO9" s="1" t="s">
        <v>5972</v>
      </c>
      <c r="HUP9" s="1" t="s">
        <v>5973</v>
      </c>
      <c r="HUQ9" s="1" t="s">
        <v>5974</v>
      </c>
      <c r="HUR9" s="1" t="s">
        <v>5975</v>
      </c>
      <c r="HUS9" s="1" t="s">
        <v>5976</v>
      </c>
      <c r="HUT9" s="1" t="s">
        <v>5977</v>
      </c>
      <c r="HUU9" s="1" t="s">
        <v>5978</v>
      </c>
      <c r="HUV9" s="1" t="s">
        <v>5979</v>
      </c>
      <c r="HUW9" s="1" t="s">
        <v>5980</v>
      </c>
      <c r="HUX9" s="1" t="s">
        <v>5981</v>
      </c>
      <c r="HUY9" s="1" t="s">
        <v>5982</v>
      </c>
      <c r="HUZ9" s="1" t="s">
        <v>5983</v>
      </c>
      <c r="HVA9" s="1" t="s">
        <v>5984</v>
      </c>
      <c r="HVB9" s="1" t="s">
        <v>5985</v>
      </c>
      <c r="HVC9" s="1" t="s">
        <v>5986</v>
      </c>
      <c r="HVD9" s="1" t="s">
        <v>5987</v>
      </c>
      <c r="HVE9" s="1" t="s">
        <v>5988</v>
      </c>
      <c r="HVF9" s="1" t="s">
        <v>5989</v>
      </c>
      <c r="HVG9" s="1" t="s">
        <v>5990</v>
      </c>
      <c r="HVH9" s="1" t="s">
        <v>5991</v>
      </c>
      <c r="HVI9" s="1" t="s">
        <v>5992</v>
      </c>
      <c r="HVJ9" s="1" t="s">
        <v>5993</v>
      </c>
      <c r="HVK9" s="1" t="s">
        <v>5994</v>
      </c>
      <c r="HVL9" s="1" t="s">
        <v>5995</v>
      </c>
      <c r="HVM9" s="1" t="s">
        <v>5996</v>
      </c>
      <c r="HVN9" s="1" t="s">
        <v>5997</v>
      </c>
      <c r="HVO9" s="1" t="s">
        <v>5998</v>
      </c>
      <c r="HVP9" s="1" t="s">
        <v>5999</v>
      </c>
      <c r="HVQ9" s="1" t="s">
        <v>6000</v>
      </c>
      <c r="HVR9" s="1" t="s">
        <v>6001</v>
      </c>
      <c r="HVS9" s="1" t="s">
        <v>6002</v>
      </c>
      <c r="HVT9" s="1" t="s">
        <v>6003</v>
      </c>
      <c r="HVU9" s="1" t="s">
        <v>6004</v>
      </c>
      <c r="HVV9" s="1" t="s">
        <v>6005</v>
      </c>
      <c r="HVW9" s="1" t="s">
        <v>6006</v>
      </c>
      <c r="HVX9" s="1" t="s">
        <v>6007</v>
      </c>
      <c r="HVY9" s="1" t="s">
        <v>6008</v>
      </c>
      <c r="HVZ9" s="1" t="s">
        <v>6009</v>
      </c>
      <c r="HWA9" s="1" t="s">
        <v>6010</v>
      </c>
      <c r="HWB9" s="1" t="s">
        <v>6011</v>
      </c>
      <c r="HWC9" s="1" t="s">
        <v>6012</v>
      </c>
      <c r="HWD9" s="1" t="s">
        <v>6013</v>
      </c>
      <c r="HWE9" s="1" t="s">
        <v>6014</v>
      </c>
      <c r="HWF9" s="1" t="s">
        <v>6015</v>
      </c>
      <c r="HWG9" s="1" t="s">
        <v>6016</v>
      </c>
      <c r="HWH9" s="1" t="s">
        <v>6017</v>
      </c>
      <c r="HWI9" s="1" t="s">
        <v>6018</v>
      </c>
      <c r="HWJ9" s="1" t="s">
        <v>6019</v>
      </c>
      <c r="HWK9" s="1" t="s">
        <v>6020</v>
      </c>
      <c r="HWL9" s="1" t="s">
        <v>6021</v>
      </c>
      <c r="HWM9" s="1" t="s">
        <v>6022</v>
      </c>
      <c r="HWN9" s="1" t="s">
        <v>6023</v>
      </c>
      <c r="HWO9" s="1" t="s">
        <v>6024</v>
      </c>
      <c r="HWP9" s="1" t="s">
        <v>6025</v>
      </c>
      <c r="HWQ9" s="1" t="s">
        <v>6026</v>
      </c>
      <c r="HWR9" s="1" t="s">
        <v>6027</v>
      </c>
      <c r="HWS9" s="1" t="s">
        <v>6028</v>
      </c>
      <c r="HWT9" s="1" t="s">
        <v>6029</v>
      </c>
      <c r="HWU9" s="1" t="s">
        <v>6030</v>
      </c>
      <c r="HWV9" s="1" t="s">
        <v>6031</v>
      </c>
      <c r="HWW9" s="1" t="s">
        <v>6032</v>
      </c>
      <c r="HWX9" s="1" t="s">
        <v>6033</v>
      </c>
      <c r="HWY9" s="1" t="s">
        <v>6034</v>
      </c>
      <c r="HWZ9" s="1" t="s">
        <v>6035</v>
      </c>
      <c r="HXA9" s="1" t="s">
        <v>6036</v>
      </c>
      <c r="HXB9" s="1" t="s">
        <v>6037</v>
      </c>
      <c r="HXC9" s="1" t="s">
        <v>6038</v>
      </c>
      <c r="HXD9" s="1" t="s">
        <v>6039</v>
      </c>
      <c r="HXE9" s="1" t="s">
        <v>6040</v>
      </c>
      <c r="HXF9" s="1" t="s">
        <v>6041</v>
      </c>
      <c r="HXG9" s="1" t="s">
        <v>6042</v>
      </c>
      <c r="HXH9" s="1" t="s">
        <v>6043</v>
      </c>
      <c r="HXI9" s="1" t="s">
        <v>6044</v>
      </c>
      <c r="HXJ9" s="1" t="s">
        <v>6045</v>
      </c>
      <c r="HXK9" s="1" t="s">
        <v>6046</v>
      </c>
      <c r="HXL9" s="1" t="s">
        <v>6047</v>
      </c>
      <c r="HXM9" s="1" t="s">
        <v>6048</v>
      </c>
      <c r="HXN9" s="1" t="s">
        <v>6049</v>
      </c>
      <c r="HXO9" s="1" t="s">
        <v>6050</v>
      </c>
      <c r="HXP9" s="1" t="s">
        <v>6051</v>
      </c>
      <c r="HXQ9" s="1" t="s">
        <v>6052</v>
      </c>
      <c r="HXR9" s="1" t="s">
        <v>6053</v>
      </c>
      <c r="HXS9" s="1" t="s">
        <v>6054</v>
      </c>
      <c r="HXT9" s="1" t="s">
        <v>6055</v>
      </c>
      <c r="HXU9" s="1" t="s">
        <v>6056</v>
      </c>
      <c r="HXV9" s="1" t="s">
        <v>6057</v>
      </c>
      <c r="HXW9" s="1" t="s">
        <v>6058</v>
      </c>
      <c r="HXX9" s="1" t="s">
        <v>6059</v>
      </c>
      <c r="HXY9" s="1" t="s">
        <v>6060</v>
      </c>
      <c r="HXZ9" s="1" t="s">
        <v>6061</v>
      </c>
      <c r="HYA9" s="1" t="s">
        <v>6062</v>
      </c>
      <c r="HYB9" s="1" t="s">
        <v>6063</v>
      </c>
      <c r="HYC9" s="1" t="s">
        <v>6064</v>
      </c>
      <c r="HYD9" s="1" t="s">
        <v>6065</v>
      </c>
      <c r="HYE9" s="1" t="s">
        <v>6066</v>
      </c>
      <c r="HYF9" s="1" t="s">
        <v>6067</v>
      </c>
      <c r="HYG9" s="1" t="s">
        <v>6068</v>
      </c>
      <c r="HYH9" s="1" t="s">
        <v>6069</v>
      </c>
      <c r="HYI9" s="1" t="s">
        <v>6070</v>
      </c>
      <c r="HYJ9" s="1" t="s">
        <v>6071</v>
      </c>
      <c r="HYK9" s="1" t="s">
        <v>6072</v>
      </c>
      <c r="HYL9" s="1" t="s">
        <v>6073</v>
      </c>
      <c r="HYM9" s="1" t="s">
        <v>6074</v>
      </c>
      <c r="HYN9" s="1" t="s">
        <v>6075</v>
      </c>
      <c r="HYO9" s="1" t="s">
        <v>6076</v>
      </c>
      <c r="HYP9" s="1" t="s">
        <v>6077</v>
      </c>
      <c r="HYQ9" s="1" t="s">
        <v>6078</v>
      </c>
      <c r="HYR9" s="1" t="s">
        <v>6079</v>
      </c>
      <c r="HYS9" s="1" t="s">
        <v>6080</v>
      </c>
      <c r="HYT9" s="1" t="s">
        <v>6081</v>
      </c>
      <c r="HYU9" s="1" t="s">
        <v>6082</v>
      </c>
      <c r="HYV9" s="1" t="s">
        <v>6083</v>
      </c>
      <c r="HYW9" s="1" t="s">
        <v>6084</v>
      </c>
      <c r="HYX9" s="1" t="s">
        <v>6085</v>
      </c>
      <c r="HYY9" s="1" t="s">
        <v>6086</v>
      </c>
      <c r="HYZ9" s="1" t="s">
        <v>6087</v>
      </c>
      <c r="HZA9" s="1" t="s">
        <v>6088</v>
      </c>
      <c r="HZB9" s="1" t="s">
        <v>6089</v>
      </c>
      <c r="HZC9" s="1" t="s">
        <v>6090</v>
      </c>
      <c r="HZD9" s="1" t="s">
        <v>6091</v>
      </c>
      <c r="HZE9" s="1" t="s">
        <v>6092</v>
      </c>
      <c r="HZF9" s="1" t="s">
        <v>6093</v>
      </c>
      <c r="HZG9" s="1" t="s">
        <v>6094</v>
      </c>
      <c r="HZH9" s="1" t="s">
        <v>6095</v>
      </c>
      <c r="HZI9" s="1" t="s">
        <v>6096</v>
      </c>
      <c r="HZJ9" s="1" t="s">
        <v>6097</v>
      </c>
      <c r="HZK9" s="1" t="s">
        <v>6098</v>
      </c>
      <c r="HZL9" s="1" t="s">
        <v>6099</v>
      </c>
      <c r="HZM9" s="1" t="s">
        <v>6100</v>
      </c>
      <c r="HZN9" s="1" t="s">
        <v>6101</v>
      </c>
      <c r="HZO9" s="1" t="s">
        <v>6102</v>
      </c>
      <c r="HZP9" s="1" t="s">
        <v>6103</v>
      </c>
      <c r="HZQ9" s="1" t="s">
        <v>6104</v>
      </c>
      <c r="HZR9" s="1" t="s">
        <v>6105</v>
      </c>
      <c r="HZS9" s="1" t="s">
        <v>6106</v>
      </c>
      <c r="HZT9" s="1" t="s">
        <v>6107</v>
      </c>
      <c r="HZU9" s="1" t="s">
        <v>6108</v>
      </c>
      <c r="HZV9" s="1" t="s">
        <v>6109</v>
      </c>
      <c r="HZW9" s="1" t="s">
        <v>6110</v>
      </c>
      <c r="HZX9" s="1" t="s">
        <v>6111</v>
      </c>
      <c r="HZY9" s="1" t="s">
        <v>6112</v>
      </c>
      <c r="HZZ9" s="1" t="s">
        <v>6113</v>
      </c>
      <c r="IAA9" s="1" t="s">
        <v>6114</v>
      </c>
      <c r="IAB9" s="1" t="s">
        <v>6115</v>
      </c>
      <c r="IAC9" s="1" t="s">
        <v>6116</v>
      </c>
      <c r="IAD9" s="1" t="s">
        <v>6117</v>
      </c>
      <c r="IAE9" s="1" t="s">
        <v>6118</v>
      </c>
      <c r="IAF9" s="1" t="s">
        <v>6119</v>
      </c>
      <c r="IAG9" s="1" t="s">
        <v>6120</v>
      </c>
      <c r="IAH9" s="1" t="s">
        <v>6121</v>
      </c>
      <c r="IAI9" s="1" t="s">
        <v>6122</v>
      </c>
      <c r="IAJ9" s="1" t="s">
        <v>6123</v>
      </c>
      <c r="IAK9" s="1" t="s">
        <v>6124</v>
      </c>
      <c r="IAL9" s="1" t="s">
        <v>6125</v>
      </c>
      <c r="IAM9" s="1" t="s">
        <v>6126</v>
      </c>
      <c r="IAN9" s="1" t="s">
        <v>6127</v>
      </c>
      <c r="IAO9" s="1" t="s">
        <v>6128</v>
      </c>
      <c r="IAP9" s="1" t="s">
        <v>6129</v>
      </c>
      <c r="IAQ9" s="1" t="s">
        <v>6130</v>
      </c>
      <c r="IAR9" s="1" t="s">
        <v>6131</v>
      </c>
      <c r="IAS9" s="1" t="s">
        <v>6132</v>
      </c>
      <c r="IAT9" s="1" t="s">
        <v>6133</v>
      </c>
      <c r="IAU9" s="1" t="s">
        <v>6134</v>
      </c>
      <c r="IAV9" s="1" t="s">
        <v>6135</v>
      </c>
      <c r="IAW9" s="1" t="s">
        <v>6136</v>
      </c>
      <c r="IAX9" s="1" t="s">
        <v>6137</v>
      </c>
      <c r="IAY9" s="1" t="s">
        <v>6138</v>
      </c>
      <c r="IAZ9" s="1" t="s">
        <v>6139</v>
      </c>
      <c r="IBA9" s="1" t="s">
        <v>6140</v>
      </c>
      <c r="IBB9" s="1" t="s">
        <v>6141</v>
      </c>
      <c r="IBC9" s="1" t="s">
        <v>6142</v>
      </c>
      <c r="IBD9" s="1" t="s">
        <v>6143</v>
      </c>
      <c r="IBE9" s="1" t="s">
        <v>6144</v>
      </c>
      <c r="IBF9" s="1" t="s">
        <v>6145</v>
      </c>
      <c r="IBG9" s="1" t="s">
        <v>6146</v>
      </c>
      <c r="IBH9" s="1" t="s">
        <v>6147</v>
      </c>
      <c r="IBI9" s="1" t="s">
        <v>6148</v>
      </c>
      <c r="IBJ9" s="1" t="s">
        <v>6149</v>
      </c>
      <c r="IBK9" s="1" t="s">
        <v>6150</v>
      </c>
      <c r="IBL9" s="1" t="s">
        <v>6151</v>
      </c>
      <c r="IBM9" s="1" t="s">
        <v>6152</v>
      </c>
      <c r="IBN9" s="1" t="s">
        <v>6153</v>
      </c>
      <c r="IBO9" s="1" t="s">
        <v>6154</v>
      </c>
      <c r="IBP9" s="1" t="s">
        <v>6155</v>
      </c>
      <c r="IBQ9" s="1" t="s">
        <v>6156</v>
      </c>
      <c r="IBR9" s="1" t="s">
        <v>6157</v>
      </c>
      <c r="IBS9" s="1" t="s">
        <v>6158</v>
      </c>
      <c r="IBT9" s="1" t="s">
        <v>6159</v>
      </c>
      <c r="IBU9" s="1" t="s">
        <v>6160</v>
      </c>
      <c r="IBV9" s="1" t="s">
        <v>6161</v>
      </c>
      <c r="IBW9" s="1" t="s">
        <v>6162</v>
      </c>
      <c r="IBX9" s="1" t="s">
        <v>6163</v>
      </c>
      <c r="IBY9" s="1" t="s">
        <v>6164</v>
      </c>
      <c r="IBZ9" s="1" t="s">
        <v>6165</v>
      </c>
      <c r="ICA9" s="1" t="s">
        <v>6166</v>
      </c>
      <c r="ICB9" s="1" t="s">
        <v>6167</v>
      </c>
      <c r="ICC9" s="1" t="s">
        <v>6168</v>
      </c>
      <c r="ICD9" s="1" t="s">
        <v>6169</v>
      </c>
      <c r="ICE9" s="1" t="s">
        <v>6170</v>
      </c>
      <c r="ICF9" s="1" t="s">
        <v>6171</v>
      </c>
      <c r="ICG9" s="1" t="s">
        <v>6172</v>
      </c>
      <c r="ICH9" s="1" t="s">
        <v>6173</v>
      </c>
      <c r="ICI9" s="1" t="s">
        <v>6174</v>
      </c>
      <c r="ICJ9" s="1" t="s">
        <v>6175</v>
      </c>
      <c r="ICK9" s="1" t="s">
        <v>6176</v>
      </c>
      <c r="ICL9" s="1" t="s">
        <v>6177</v>
      </c>
      <c r="ICM9" s="1" t="s">
        <v>6178</v>
      </c>
      <c r="ICN9" s="1" t="s">
        <v>6179</v>
      </c>
      <c r="ICO9" s="1" t="s">
        <v>6180</v>
      </c>
      <c r="ICP9" s="1" t="s">
        <v>6181</v>
      </c>
      <c r="ICQ9" s="1" t="s">
        <v>6182</v>
      </c>
      <c r="ICR9" s="1" t="s">
        <v>6183</v>
      </c>
      <c r="ICS9" s="1" t="s">
        <v>6184</v>
      </c>
      <c r="ICT9" s="1" t="s">
        <v>6185</v>
      </c>
      <c r="ICU9" s="1" t="s">
        <v>6186</v>
      </c>
      <c r="ICV9" s="1" t="s">
        <v>6187</v>
      </c>
      <c r="ICW9" s="1" t="s">
        <v>6188</v>
      </c>
      <c r="ICX9" s="1" t="s">
        <v>6189</v>
      </c>
      <c r="ICY9" s="1" t="s">
        <v>6190</v>
      </c>
      <c r="ICZ9" s="1" t="s">
        <v>6191</v>
      </c>
      <c r="IDA9" s="1" t="s">
        <v>6192</v>
      </c>
      <c r="IDB9" s="1" t="s">
        <v>6193</v>
      </c>
      <c r="IDC9" s="1" t="s">
        <v>6194</v>
      </c>
      <c r="IDD9" s="1" t="s">
        <v>6195</v>
      </c>
      <c r="IDE9" s="1" t="s">
        <v>6196</v>
      </c>
      <c r="IDF9" s="1" t="s">
        <v>6197</v>
      </c>
      <c r="IDG9" s="1" t="s">
        <v>6198</v>
      </c>
      <c r="IDH9" s="1" t="s">
        <v>6199</v>
      </c>
      <c r="IDI9" s="1" t="s">
        <v>6200</v>
      </c>
      <c r="IDJ9" s="1" t="s">
        <v>6201</v>
      </c>
      <c r="IDK9" s="1" t="s">
        <v>6202</v>
      </c>
      <c r="IDL9" s="1" t="s">
        <v>6203</v>
      </c>
      <c r="IDM9" s="1" t="s">
        <v>6204</v>
      </c>
      <c r="IDN9" s="1" t="s">
        <v>6205</v>
      </c>
      <c r="IDO9" s="1" t="s">
        <v>6206</v>
      </c>
      <c r="IDP9" s="1" t="s">
        <v>6207</v>
      </c>
      <c r="IDQ9" s="1" t="s">
        <v>6208</v>
      </c>
      <c r="IDR9" s="1" t="s">
        <v>6209</v>
      </c>
      <c r="IDS9" s="1" t="s">
        <v>6210</v>
      </c>
      <c r="IDT9" s="1" t="s">
        <v>6211</v>
      </c>
      <c r="IDU9" s="1" t="s">
        <v>6212</v>
      </c>
      <c r="IDV9" s="1" t="s">
        <v>6213</v>
      </c>
      <c r="IDW9" s="1" t="s">
        <v>6214</v>
      </c>
      <c r="IDX9" s="1" t="s">
        <v>6215</v>
      </c>
      <c r="IDY9" s="1" t="s">
        <v>6216</v>
      </c>
      <c r="IDZ9" s="1" t="s">
        <v>6217</v>
      </c>
      <c r="IEA9" s="1" t="s">
        <v>6218</v>
      </c>
      <c r="IEB9" s="1" t="s">
        <v>6219</v>
      </c>
      <c r="IEC9" s="1" t="s">
        <v>6220</v>
      </c>
      <c r="IED9" s="1" t="s">
        <v>6221</v>
      </c>
      <c r="IEE9" s="1" t="s">
        <v>6222</v>
      </c>
      <c r="IEF9" s="1" t="s">
        <v>6223</v>
      </c>
      <c r="IEG9" s="1" t="s">
        <v>6224</v>
      </c>
      <c r="IEH9" s="1" t="s">
        <v>6225</v>
      </c>
      <c r="IEI9" s="1" t="s">
        <v>6226</v>
      </c>
      <c r="IEJ9" s="1" t="s">
        <v>6227</v>
      </c>
      <c r="IEK9" s="1" t="s">
        <v>6228</v>
      </c>
      <c r="IEL9" s="1" t="s">
        <v>6229</v>
      </c>
      <c r="IEM9" s="1" t="s">
        <v>6230</v>
      </c>
      <c r="IEN9" s="1" t="s">
        <v>6231</v>
      </c>
      <c r="IEO9" s="1" t="s">
        <v>6232</v>
      </c>
      <c r="IEP9" s="1" t="s">
        <v>6233</v>
      </c>
      <c r="IEQ9" s="1" t="s">
        <v>6234</v>
      </c>
      <c r="IER9" s="1" t="s">
        <v>6235</v>
      </c>
      <c r="IES9" s="1" t="s">
        <v>6236</v>
      </c>
      <c r="IET9" s="1" t="s">
        <v>6237</v>
      </c>
      <c r="IEU9" s="1" t="s">
        <v>6238</v>
      </c>
      <c r="IEV9" s="1" t="s">
        <v>6239</v>
      </c>
      <c r="IEW9" s="1" t="s">
        <v>6240</v>
      </c>
      <c r="IEX9" s="1" t="s">
        <v>6241</v>
      </c>
      <c r="IEY9" s="1" t="s">
        <v>6242</v>
      </c>
      <c r="IEZ9" s="1" t="s">
        <v>6243</v>
      </c>
      <c r="IFA9" s="1" t="s">
        <v>6244</v>
      </c>
      <c r="IFB9" s="1" t="s">
        <v>6245</v>
      </c>
      <c r="IFC9" s="1" t="s">
        <v>6246</v>
      </c>
      <c r="IFD9" s="1" t="s">
        <v>6247</v>
      </c>
      <c r="IFE9" s="1" t="s">
        <v>6248</v>
      </c>
      <c r="IFF9" s="1" t="s">
        <v>6249</v>
      </c>
      <c r="IFG9" s="1" t="s">
        <v>6250</v>
      </c>
      <c r="IFH9" s="1" t="s">
        <v>6251</v>
      </c>
      <c r="IFI9" s="1" t="s">
        <v>6252</v>
      </c>
      <c r="IFJ9" s="1" t="s">
        <v>6253</v>
      </c>
      <c r="IFK9" s="1" t="s">
        <v>6254</v>
      </c>
      <c r="IFL9" s="1" t="s">
        <v>6255</v>
      </c>
      <c r="IFM9" s="1" t="s">
        <v>6256</v>
      </c>
      <c r="IFN9" s="1" t="s">
        <v>6257</v>
      </c>
      <c r="IFO9" s="1" t="s">
        <v>6258</v>
      </c>
      <c r="IFP9" s="1" t="s">
        <v>6259</v>
      </c>
      <c r="IFQ9" s="1" t="s">
        <v>6260</v>
      </c>
      <c r="IFR9" s="1" t="s">
        <v>6261</v>
      </c>
      <c r="IFS9" s="1" t="s">
        <v>6262</v>
      </c>
      <c r="IFT9" s="1" t="s">
        <v>6263</v>
      </c>
      <c r="IFU9" s="1" t="s">
        <v>6264</v>
      </c>
      <c r="IFV9" s="1" t="s">
        <v>6265</v>
      </c>
      <c r="IFW9" s="1" t="s">
        <v>6266</v>
      </c>
      <c r="IFX9" s="1" t="s">
        <v>6267</v>
      </c>
      <c r="IFY9" s="1" t="s">
        <v>6268</v>
      </c>
      <c r="IFZ9" s="1" t="s">
        <v>6269</v>
      </c>
      <c r="IGA9" s="1" t="s">
        <v>6270</v>
      </c>
      <c r="IGB9" s="1" t="s">
        <v>6271</v>
      </c>
      <c r="IGC9" s="1" t="s">
        <v>6272</v>
      </c>
      <c r="IGD9" s="1" t="s">
        <v>6273</v>
      </c>
      <c r="IGE9" s="1" t="s">
        <v>6274</v>
      </c>
      <c r="IGF9" s="1" t="s">
        <v>6275</v>
      </c>
      <c r="IGG9" s="1" t="s">
        <v>6276</v>
      </c>
      <c r="IGH9" s="1" t="s">
        <v>6277</v>
      </c>
      <c r="IGI9" s="1" t="s">
        <v>6278</v>
      </c>
      <c r="IGJ9" s="1" t="s">
        <v>6279</v>
      </c>
      <c r="IGK9" s="1" t="s">
        <v>6280</v>
      </c>
      <c r="IGL9" s="1" t="s">
        <v>6281</v>
      </c>
      <c r="IGM9" s="1" t="s">
        <v>6282</v>
      </c>
      <c r="IGN9" s="1" t="s">
        <v>6283</v>
      </c>
      <c r="IGO9" s="1" t="s">
        <v>6284</v>
      </c>
      <c r="IGP9" s="1" t="s">
        <v>6285</v>
      </c>
      <c r="IGQ9" s="1" t="s">
        <v>6286</v>
      </c>
      <c r="IGR9" s="1" t="s">
        <v>6287</v>
      </c>
      <c r="IGS9" s="1" t="s">
        <v>6288</v>
      </c>
      <c r="IGT9" s="1" t="s">
        <v>6289</v>
      </c>
      <c r="IGU9" s="1" t="s">
        <v>6290</v>
      </c>
      <c r="IGV9" s="1" t="s">
        <v>6291</v>
      </c>
      <c r="IGW9" s="1" t="s">
        <v>6292</v>
      </c>
      <c r="IGX9" s="1" t="s">
        <v>6293</v>
      </c>
      <c r="IGY9" s="1" t="s">
        <v>6294</v>
      </c>
      <c r="IGZ9" s="1" t="s">
        <v>6295</v>
      </c>
      <c r="IHA9" s="1" t="s">
        <v>6296</v>
      </c>
      <c r="IHB9" s="1" t="s">
        <v>6297</v>
      </c>
      <c r="IHC9" s="1" t="s">
        <v>6298</v>
      </c>
      <c r="IHD9" s="1" t="s">
        <v>6299</v>
      </c>
      <c r="IHE9" s="1" t="s">
        <v>6300</v>
      </c>
      <c r="IHF9" s="1" t="s">
        <v>6301</v>
      </c>
      <c r="IHG9" s="1" t="s">
        <v>6302</v>
      </c>
      <c r="IHH9" s="1" t="s">
        <v>6303</v>
      </c>
      <c r="IHI9" s="1" t="s">
        <v>6304</v>
      </c>
      <c r="IHJ9" s="1" t="s">
        <v>6305</v>
      </c>
      <c r="IHK9" s="1" t="s">
        <v>6306</v>
      </c>
      <c r="IHL9" s="1" t="s">
        <v>6307</v>
      </c>
      <c r="IHM9" s="1" t="s">
        <v>6308</v>
      </c>
      <c r="IHN9" s="1" t="s">
        <v>6309</v>
      </c>
      <c r="IHO9" s="1" t="s">
        <v>6310</v>
      </c>
      <c r="IHP9" s="1" t="s">
        <v>6311</v>
      </c>
      <c r="IHQ9" s="1" t="s">
        <v>6312</v>
      </c>
      <c r="IHR9" s="1" t="s">
        <v>6313</v>
      </c>
      <c r="IHS9" s="1" t="s">
        <v>6314</v>
      </c>
      <c r="IHT9" s="1" t="s">
        <v>6315</v>
      </c>
      <c r="IHU9" s="1" t="s">
        <v>6316</v>
      </c>
      <c r="IHV9" s="1" t="s">
        <v>6317</v>
      </c>
      <c r="IHW9" s="1" t="s">
        <v>6318</v>
      </c>
      <c r="IHX9" s="1" t="s">
        <v>6319</v>
      </c>
      <c r="IHY9" s="1" t="s">
        <v>6320</v>
      </c>
      <c r="IHZ9" s="1" t="s">
        <v>6321</v>
      </c>
      <c r="IIA9" s="1" t="s">
        <v>6322</v>
      </c>
      <c r="IIB9" s="1" t="s">
        <v>6323</v>
      </c>
      <c r="IIC9" s="1" t="s">
        <v>6324</v>
      </c>
      <c r="IID9" s="1" t="s">
        <v>6325</v>
      </c>
      <c r="IIE9" s="1" t="s">
        <v>6326</v>
      </c>
      <c r="IIF9" s="1" t="s">
        <v>6327</v>
      </c>
      <c r="IIG9" s="1" t="s">
        <v>6328</v>
      </c>
      <c r="IIH9" s="1" t="s">
        <v>6329</v>
      </c>
      <c r="III9" s="1" t="s">
        <v>6330</v>
      </c>
      <c r="IIJ9" s="1" t="s">
        <v>6331</v>
      </c>
      <c r="IIK9" s="1" t="s">
        <v>6332</v>
      </c>
      <c r="IIL9" s="1" t="s">
        <v>6333</v>
      </c>
      <c r="IIM9" s="1" t="s">
        <v>6334</v>
      </c>
      <c r="IIN9" s="1" t="s">
        <v>6335</v>
      </c>
      <c r="IIO9" s="1" t="s">
        <v>6336</v>
      </c>
      <c r="IIP9" s="1" t="s">
        <v>6337</v>
      </c>
      <c r="IIQ9" s="1" t="s">
        <v>6338</v>
      </c>
      <c r="IIR9" s="1" t="s">
        <v>6339</v>
      </c>
      <c r="IIS9" s="1" t="s">
        <v>6340</v>
      </c>
      <c r="IIT9" s="1" t="s">
        <v>6341</v>
      </c>
      <c r="IIU9" s="1" t="s">
        <v>6342</v>
      </c>
      <c r="IIV9" s="1" t="s">
        <v>6343</v>
      </c>
      <c r="IIW9" s="1" t="s">
        <v>6344</v>
      </c>
      <c r="IIX9" s="1" t="s">
        <v>6345</v>
      </c>
      <c r="IIY9" s="1" t="s">
        <v>6346</v>
      </c>
      <c r="IIZ9" s="1" t="s">
        <v>6347</v>
      </c>
      <c r="IJA9" s="1" t="s">
        <v>6348</v>
      </c>
      <c r="IJB9" s="1" t="s">
        <v>6349</v>
      </c>
      <c r="IJC9" s="1" t="s">
        <v>6350</v>
      </c>
      <c r="IJD9" s="1" t="s">
        <v>6351</v>
      </c>
      <c r="IJE9" s="1" t="s">
        <v>6352</v>
      </c>
      <c r="IJF9" s="1" t="s">
        <v>6353</v>
      </c>
      <c r="IJG9" s="1" t="s">
        <v>6354</v>
      </c>
      <c r="IJH9" s="1" t="s">
        <v>6355</v>
      </c>
      <c r="IJI9" s="1" t="s">
        <v>6356</v>
      </c>
      <c r="IJJ9" s="1" t="s">
        <v>6357</v>
      </c>
      <c r="IJK9" s="1" t="s">
        <v>6358</v>
      </c>
      <c r="IJL9" s="1" t="s">
        <v>6359</v>
      </c>
      <c r="IJM9" s="1" t="s">
        <v>6360</v>
      </c>
      <c r="IJN9" s="1" t="s">
        <v>6361</v>
      </c>
      <c r="IJO9" s="1" t="s">
        <v>6362</v>
      </c>
      <c r="IJP9" s="1" t="s">
        <v>6363</v>
      </c>
      <c r="IJQ9" s="1" t="s">
        <v>6364</v>
      </c>
      <c r="IJR9" s="1" t="s">
        <v>6365</v>
      </c>
      <c r="IJS9" s="1" t="s">
        <v>6366</v>
      </c>
      <c r="IJT9" s="1" t="s">
        <v>6367</v>
      </c>
      <c r="IJU9" s="1" t="s">
        <v>6368</v>
      </c>
      <c r="IJV9" s="1" t="s">
        <v>6369</v>
      </c>
      <c r="IJW9" s="1" t="s">
        <v>6370</v>
      </c>
      <c r="IJX9" s="1" t="s">
        <v>6371</v>
      </c>
      <c r="IJY9" s="1" t="s">
        <v>6372</v>
      </c>
      <c r="IJZ9" s="1" t="s">
        <v>6373</v>
      </c>
      <c r="IKA9" s="1" t="s">
        <v>6374</v>
      </c>
      <c r="IKB9" s="1" t="s">
        <v>6375</v>
      </c>
      <c r="IKC9" s="1" t="s">
        <v>6376</v>
      </c>
      <c r="IKD9" s="1" t="s">
        <v>6377</v>
      </c>
      <c r="IKE9" s="1" t="s">
        <v>6378</v>
      </c>
      <c r="IKF9" s="1" t="s">
        <v>6379</v>
      </c>
      <c r="IKG9" s="1" t="s">
        <v>6380</v>
      </c>
      <c r="IKH9" s="1" t="s">
        <v>6381</v>
      </c>
      <c r="IKI9" s="1" t="s">
        <v>6382</v>
      </c>
      <c r="IKJ9" s="1" t="s">
        <v>6383</v>
      </c>
      <c r="IKK9" s="1" t="s">
        <v>6384</v>
      </c>
      <c r="IKL9" s="1" t="s">
        <v>6385</v>
      </c>
      <c r="IKM9" s="1" t="s">
        <v>6386</v>
      </c>
      <c r="IKN9" s="1" t="s">
        <v>6387</v>
      </c>
      <c r="IKO9" s="1" t="s">
        <v>6388</v>
      </c>
      <c r="IKP9" s="1" t="s">
        <v>6389</v>
      </c>
      <c r="IKQ9" s="1" t="s">
        <v>6390</v>
      </c>
      <c r="IKR9" s="1" t="s">
        <v>6391</v>
      </c>
      <c r="IKS9" s="1" t="s">
        <v>6392</v>
      </c>
      <c r="IKT9" s="1" t="s">
        <v>6393</v>
      </c>
      <c r="IKU9" s="1" t="s">
        <v>6394</v>
      </c>
      <c r="IKV9" s="1" t="s">
        <v>6395</v>
      </c>
      <c r="IKW9" s="1" t="s">
        <v>6396</v>
      </c>
      <c r="IKX9" s="1" t="s">
        <v>6397</v>
      </c>
      <c r="IKY9" s="1" t="s">
        <v>6398</v>
      </c>
      <c r="IKZ9" s="1" t="s">
        <v>6399</v>
      </c>
      <c r="ILA9" s="1" t="s">
        <v>6400</v>
      </c>
      <c r="ILB9" s="1" t="s">
        <v>6401</v>
      </c>
      <c r="ILC9" s="1" t="s">
        <v>6402</v>
      </c>
      <c r="ILD9" s="1" t="s">
        <v>6403</v>
      </c>
      <c r="ILE9" s="1" t="s">
        <v>6404</v>
      </c>
      <c r="ILF9" s="1" t="s">
        <v>6405</v>
      </c>
      <c r="ILG9" s="1" t="s">
        <v>6406</v>
      </c>
      <c r="ILH9" s="1" t="s">
        <v>6407</v>
      </c>
      <c r="ILI9" s="1" t="s">
        <v>6408</v>
      </c>
      <c r="ILJ9" s="1" t="s">
        <v>6409</v>
      </c>
      <c r="ILK9" s="1" t="s">
        <v>6410</v>
      </c>
      <c r="ILL9" s="1" t="s">
        <v>6411</v>
      </c>
      <c r="ILM9" s="1" t="s">
        <v>6412</v>
      </c>
      <c r="ILN9" s="1" t="s">
        <v>6413</v>
      </c>
      <c r="ILO9" s="1" t="s">
        <v>6414</v>
      </c>
      <c r="ILP9" s="1" t="s">
        <v>6415</v>
      </c>
      <c r="ILQ9" s="1" t="s">
        <v>6416</v>
      </c>
      <c r="ILR9" s="1" t="s">
        <v>6417</v>
      </c>
      <c r="ILS9" s="1" t="s">
        <v>6418</v>
      </c>
      <c r="ILT9" s="1" t="s">
        <v>6419</v>
      </c>
      <c r="ILU9" s="1" t="s">
        <v>6420</v>
      </c>
      <c r="ILV9" s="1" t="s">
        <v>6421</v>
      </c>
      <c r="ILW9" s="1" t="s">
        <v>6422</v>
      </c>
      <c r="ILX9" s="1" t="s">
        <v>6423</v>
      </c>
      <c r="ILY9" s="1" t="s">
        <v>6424</v>
      </c>
      <c r="ILZ9" s="1" t="s">
        <v>6425</v>
      </c>
      <c r="IMA9" s="1" t="s">
        <v>6426</v>
      </c>
      <c r="IMB9" s="1" t="s">
        <v>6427</v>
      </c>
      <c r="IMC9" s="1" t="s">
        <v>6428</v>
      </c>
      <c r="IMD9" s="1" t="s">
        <v>6429</v>
      </c>
      <c r="IME9" s="1" t="s">
        <v>6430</v>
      </c>
      <c r="IMF9" s="1" t="s">
        <v>6431</v>
      </c>
      <c r="IMG9" s="1" t="s">
        <v>6432</v>
      </c>
      <c r="IMH9" s="1" t="s">
        <v>6433</v>
      </c>
      <c r="IMI9" s="1" t="s">
        <v>6434</v>
      </c>
      <c r="IMJ9" s="1" t="s">
        <v>6435</v>
      </c>
      <c r="IMK9" s="1" t="s">
        <v>6436</v>
      </c>
      <c r="IML9" s="1" t="s">
        <v>6437</v>
      </c>
      <c r="IMM9" s="1" t="s">
        <v>6438</v>
      </c>
      <c r="IMN9" s="1" t="s">
        <v>6439</v>
      </c>
      <c r="IMO9" s="1" t="s">
        <v>6440</v>
      </c>
      <c r="IMP9" s="1" t="s">
        <v>6441</v>
      </c>
      <c r="IMQ9" s="1" t="s">
        <v>6442</v>
      </c>
      <c r="IMR9" s="1" t="s">
        <v>6443</v>
      </c>
      <c r="IMS9" s="1" t="s">
        <v>6444</v>
      </c>
      <c r="IMT9" s="1" t="s">
        <v>6445</v>
      </c>
      <c r="IMU9" s="1" t="s">
        <v>6446</v>
      </c>
      <c r="IMV9" s="1" t="s">
        <v>6447</v>
      </c>
      <c r="IMW9" s="1" t="s">
        <v>6448</v>
      </c>
      <c r="IMX9" s="1" t="s">
        <v>6449</v>
      </c>
      <c r="IMY9" s="1" t="s">
        <v>6450</v>
      </c>
      <c r="IMZ9" s="1" t="s">
        <v>6451</v>
      </c>
      <c r="INA9" s="1" t="s">
        <v>6452</v>
      </c>
      <c r="INB9" s="1" t="s">
        <v>6453</v>
      </c>
      <c r="INC9" s="1" t="s">
        <v>6454</v>
      </c>
      <c r="IND9" s="1" t="s">
        <v>6455</v>
      </c>
      <c r="INE9" s="1" t="s">
        <v>6456</v>
      </c>
      <c r="INF9" s="1" t="s">
        <v>6457</v>
      </c>
      <c r="ING9" s="1" t="s">
        <v>6458</v>
      </c>
      <c r="INH9" s="1" t="s">
        <v>6459</v>
      </c>
      <c r="INI9" s="1" t="s">
        <v>6460</v>
      </c>
      <c r="INJ9" s="1" t="s">
        <v>6461</v>
      </c>
      <c r="INK9" s="1" t="s">
        <v>6462</v>
      </c>
      <c r="INL9" s="1" t="s">
        <v>6463</v>
      </c>
      <c r="INM9" s="1" t="s">
        <v>6464</v>
      </c>
      <c r="INN9" s="1" t="s">
        <v>6465</v>
      </c>
      <c r="INO9" s="1" t="s">
        <v>6466</v>
      </c>
      <c r="INP9" s="1" t="s">
        <v>6467</v>
      </c>
      <c r="INQ9" s="1" t="s">
        <v>6468</v>
      </c>
      <c r="INR9" s="1" t="s">
        <v>6469</v>
      </c>
      <c r="INS9" s="1" t="s">
        <v>6470</v>
      </c>
      <c r="INT9" s="1" t="s">
        <v>6471</v>
      </c>
      <c r="INU9" s="1" t="s">
        <v>6472</v>
      </c>
      <c r="INV9" s="1" t="s">
        <v>6473</v>
      </c>
      <c r="INW9" s="1" t="s">
        <v>6474</v>
      </c>
      <c r="INX9" s="1" t="s">
        <v>6475</v>
      </c>
      <c r="INY9" s="1" t="s">
        <v>6476</v>
      </c>
      <c r="INZ9" s="1" t="s">
        <v>6477</v>
      </c>
      <c r="IOA9" s="1" t="s">
        <v>6478</v>
      </c>
      <c r="IOB9" s="1" t="s">
        <v>6479</v>
      </c>
      <c r="IOC9" s="1" t="s">
        <v>6480</v>
      </c>
      <c r="IOD9" s="1" t="s">
        <v>6481</v>
      </c>
      <c r="IOE9" s="1" t="s">
        <v>6482</v>
      </c>
      <c r="IOF9" s="1" t="s">
        <v>6483</v>
      </c>
      <c r="IOG9" s="1" t="s">
        <v>6484</v>
      </c>
      <c r="IOH9" s="1" t="s">
        <v>6485</v>
      </c>
      <c r="IOI9" s="1" t="s">
        <v>6486</v>
      </c>
      <c r="IOJ9" s="1" t="s">
        <v>6487</v>
      </c>
      <c r="IOK9" s="1" t="s">
        <v>6488</v>
      </c>
      <c r="IOL9" s="1" t="s">
        <v>6489</v>
      </c>
      <c r="IOM9" s="1" t="s">
        <v>6490</v>
      </c>
      <c r="ION9" s="1" t="s">
        <v>6491</v>
      </c>
      <c r="IOO9" s="1" t="s">
        <v>6492</v>
      </c>
      <c r="IOP9" s="1" t="s">
        <v>6493</v>
      </c>
      <c r="IOQ9" s="1" t="s">
        <v>6494</v>
      </c>
      <c r="IOR9" s="1" t="s">
        <v>6495</v>
      </c>
      <c r="IOS9" s="1" t="s">
        <v>6496</v>
      </c>
      <c r="IOT9" s="1" t="s">
        <v>6497</v>
      </c>
      <c r="IOU9" s="1" t="s">
        <v>6498</v>
      </c>
      <c r="IOV9" s="1" t="s">
        <v>6499</v>
      </c>
      <c r="IOW9" s="1" t="s">
        <v>6500</v>
      </c>
      <c r="IOX9" s="1" t="s">
        <v>6501</v>
      </c>
      <c r="IOY9" s="1" t="s">
        <v>6502</v>
      </c>
      <c r="IOZ9" s="1" t="s">
        <v>6503</v>
      </c>
      <c r="IPA9" s="1" t="s">
        <v>6504</v>
      </c>
      <c r="IPB9" s="1" t="s">
        <v>6505</v>
      </c>
      <c r="IPC9" s="1" t="s">
        <v>6506</v>
      </c>
      <c r="IPD9" s="1" t="s">
        <v>6507</v>
      </c>
      <c r="IPE9" s="1" t="s">
        <v>6508</v>
      </c>
      <c r="IPF9" s="1" t="s">
        <v>6509</v>
      </c>
      <c r="IPG9" s="1" t="s">
        <v>6510</v>
      </c>
      <c r="IPH9" s="1" t="s">
        <v>6511</v>
      </c>
      <c r="IPI9" s="1" t="s">
        <v>6512</v>
      </c>
      <c r="IPJ9" s="1" t="s">
        <v>6513</v>
      </c>
      <c r="IPK9" s="1" t="s">
        <v>6514</v>
      </c>
      <c r="IPL9" s="1" t="s">
        <v>6515</v>
      </c>
      <c r="IPM9" s="1" t="s">
        <v>6516</v>
      </c>
      <c r="IPN9" s="1" t="s">
        <v>6517</v>
      </c>
      <c r="IPO9" s="1" t="s">
        <v>6518</v>
      </c>
      <c r="IPP9" s="1" t="s">
        <v>6519</v>
      </c>
      <c r="IPQ9" s="1" t="s">
        <v>6520</v>
      </c>
      <c r="IPR9" s="1" t="s">
        <v>6521</v>
      </c>
      <c r="IPS9" s="1" t="s">
        <v>6522</v>
      </c>
      <c r="IPT9" s="1" t="s">
        <v>6523</v>
      </c>
      <c r="IPU9" s="1" t="s">
        <v>6524</v>
      </c>
      <c r="IPV9" s="1" t="s">
        <v>6525</v>
      </c>
      <c r="IPW9" s="1" t="s">
        <v>6526</v>
      </c>
      <c r="IPX9" s="1" t="s">
        <v>6527</v>
      </c>
      <c r="IPY9" s="1" t="s">
        <v>6528</v>
      </c>
      <c r="IPZ9" s="1" t="s">
        <v>6529</v>
      </c>
      <c r="IQA9" s="1" t="s">
        <v>6530</v>
      </c>
      <c r="IQB9" s="1" t="s">
        <v>6531</v>
      </c>
      <c r="IQC9" s="1" t="s">
        <v>6532</v>
      </c>
      <c r="IQD9" s="1" t="s">
        <v>6533</v>
      </c>
      <c r="IQE9" s="1" t="s">
        <v>6534</v>
      </c>
      <c r="IQF9" s="1" t="s">
        <v>6535</v>
      </c>
      <c r="IQG9" s="1" t="s">
        <v>6536</v>
      </c>
      <c r="IQH9" s="1" t="s">
        <v>6537</v>
      </c>
      <c r="IQI9" s="1" t="s">
        <v>6538</v>
      </c>
      <c r="IQJ9" s="1" t="s">
        <v>6539</v>
      </c>
      <c r="IQK9" s="1" t="s">
        <v>6540</v>
      </c>
      <c r="IQL9" s="1" t="s">
        <v>6541</v>
      </c>
      <c r="IQM9" s="1" t="s">
        <v>6542</v>
      </c>
      <c r="IQN9" s="1" t="s">
        <v>6543</v>
      </c>
      <c r="IQO9" s="1" t="s">
        <v>6544</v>
      </c>
      <c r="IQP9" s="1" t="s">
        <v>6545</v>
      </c>
      <c r="IQQ9" s="1" t="s">
        <v>6546</v>
      </c>
      <c r="IQR9" s="1" t="s">
        <v>6547</v>
      </c>
      <c r="IQS9" s="1" t="s">
        <v>6548</v>
      </c>
      <c r="IQT9" s="1" t="s">
        <v>6549</v>
      </c>
      <c r="IQU9" s="1" t="s">
        <v>6550</v>
      </c>
      <c r="IQV9" s="1" t="s">
        <v>6551</v>
      </c>
      <c r="IQW9" s="1" t="s">
        <v>6552</v>
      </c>
      <c r="IQX9" s="1" t="s">
        <v>6553</v>
      </c>
      <c r="IQY9" s="1" t="s">
        <v>6554</v>
      </c>
      <c r="IQZ9" s="1" t="s">
        <v>6555</v>
      </c>
      <c r="IRA9" s="1" t="s">
        <v>6556</v>
      </c>
      <c r="IRB9" s="1" t="s">
        <v>6557</v>
      </c>
      <c r="IRC9" s="1" t="s">
        <v>6558</v>
      </c>
      <c r="IRD9" s="1" t="s">
        <v>6559</v>
      </c>
      <c r="IRE9" s="1" t="s">
        <v>6560</v>
      </c>
      <c r="IRF9" s="1" t="s">
        <v>6561</v>
      </c>
      <c r="IRG9" s="1" t="s">
        <v>6562</v>
      </c>
      <c r="IRH9" s="1" t="s">
        <v>6563</v>
      </c>
      <c r="IRI9" s="1" t="s">
        <v>6564</v>
      </c>
      <c r="IRJ9" s="1" t="s">
        <v>6565</v>
      </c>
      <c r="IRK9" s="1" t="s">
        <v>6566</v>
      </c>
      <c r="IRL9" s="1" t="s">
        <v>6567</v>
      </c>
      <c r="IRM9" s="1" t="s">
        <v>6568</v>
      </c>
      <c r="IRN9" s="1" t="s">
        <v>6569</v>
      </c>
      <c r="IRO9" s="1" t="s">
        <v>6570</v>
      </c>
      <c r="IRP9" s="1" t="s">
        <v>6571</v>
      </c>
      <c r="IRQ9" s="1" t="s">
        <v>6572</v>
      </c>
      <c r="IRR9" s="1" t="s">
        <v>6573</v>
      </c>
      <c r="IRS9" s="1" t="s">
        <v>6574</v>
      </c>
      <c r="IRT9" s="1" t="s">
        <v>6575</v>
      </c>
      <c r="IRU9" s="1" t="s">
        <v>6576</v>
      </c>
      <c r="IRV9" s="1" t="s">
        <v>6577</v>
      </c>
      <c r="IRW9" s="1" t="s">
        <v>6578</v>
      </c>
      <c r="IRX9" s="1" t="s">
        <v>6579</v>
      </c>
      <c r="IRY9" s="1" t="s">
        <v>6580</v>
      </c>
      <c r="IRZ9" s="1" t="s">
        <v>6581</v>
      </c>
      <c r="ISA9" s="1" t="s">
        <v>6582</v>
      </c>
      <c r="ISB9" s="1" t="s">
        <v>6583</v>
      </c>
      <c r="ISC9" s="1" t="s">
        <v>6584</v>
      </c>
      <c r="ISD9" s="1" t="s">
        <v>6585</v>
      </c>
      <c r="ISE9" s="1" t="s">
        <v>6586</v>
      </c>
      <c r="ISF9" s="1" t="s">
        <v>6587</v>
      </c>
      <c r="ISG9" s="1" t="s">
        <v>6588</v>
      </c>
      <c r="ISH9" s="1" t="s">
        <v>6589</v>
      </c>
      <c r="ISI9" s="1" t="s">
        <v>6590</v>
      </c>
      <c r="ISJ9" s="1" t="s">
        <v>6591</v>
      </c>
      <c r="ISK9" s="1" t="s">
        <v>6592</v>
      </c>
      <c r="ISL9" s="1" t="s">
        <v>6593</v>
      </c>
      <c r="ISM9" s="1" t="s">
        <v>6594</v>
      </c>
      <c r="ISN9" s="1" t="s">
        <v>6595</v>
      </c>
      <c r="ISO9" s="1" t="s">
        <v>6596</v>
      </c>
      <c r="ISP9" s="1" t="s">
        <v>6597</v>
      </c>
      <c r="ISQ9" s="1" t="s">
        <v>6598</v>
      </c>
      <c r="ISR9" s="1" t="s">
        <v>6599</v>
      </c>
      <c r="ISS9" s="1" t="s">
        <v>6600</v>
      </c>
      <c r="IST9" s="1" t="s">
        <v>6601</v>
      </c>
      <c r="ISU9" s="1" t="s">
        <v>6602</v>
      </c>
      <c r="ISV9" s="1" t="s">
        <v>6603</v>
      </c>
      <c r="ISW9" s="1" t="s">
        <v>6604</v>
      </c>
      <c r="ISX9" s="1" t="s">
        <v>6605</v>
      </c>
      <c r="ISY9" s="1" t="s">
        <v>6606</v>
      </c>
      <c r="ISZ9" s="1" t="s">
        <v>6607</v>
      </c>
      <c r="ITA9" s="1" t="s">
        <v>6608</v>
      </c>
      <c r="ITB9" s="1" t="s">
        <v>6609</v>
      </c>
      <c r="ITC9" s="1" t="s">
        <v>6610</v>
      </c>
      <c r="ITD9" s="1" t="s">
        <v>6611</v>
      </c>
      <c r="ITE9" s="1" t="s">
        <v>6612</v>
      </c>
      <c r="ITF9" s="1" t="s">
        <v>6613</v>
      </c>
      <c r="ITG9" s="1" t="s">
        <v>6614</v>
      </c>
      <c r="ITH9" s="1" t="s">
        <v>6615</v>
      </c>
      <c r="ITI9" s="1" t="s">
        <v>6616</v>
      </c>
      <c r="ITJ9" s="1" t="s">
        <v>6617</v>
      </c>
      <c r="ITK9" s="1" t="s">
        <v>6618</v>
      </c>
      <c r="ITL9" s="1" t="s">
        <v>6619</v>
      </c>
      <c r="ITM9" s="1" t="s">
        <v>6620</v>
      </c>
      <c r="ITN9" s="1" t="s">
        <v>6621</v>
      </c>
      <c r="ITO9" s="1" t="s">
        <v>6622</v>
      </c>
      <c r="ITP9" s="1" t="s">
        <v>6623</v>
      </c>
      <c r="ITQ9" s="1" t="s">
        <v>6624</v>
      </c>
      <c r="ITR9" s="1" t="s">
        <v>6625</v>
      </c>
      <c r="ITS9" s="1" t="s">
        <v>6626</v>
      </c>
      <c r="ITT9" s="1" t="s">
        <v>6627</v>
      </c>
      <c r="ITU9" s="1" t="s">
        <v>6628</v>
      </c>
      <c r="ITV9" s="1" t="s">
        <v>6629</v>
      </c>
      <c r="ITW9" s="1" t="s">
        <v>6630</v>
      </c>
      <c r="ITX9" s="1" t="s">
        <v>6631</v>
      </c>
      <c r="ITY9" s="1" t="s">
        <v>6632</v>
      </c>
      <c r="ITZ9" s="1" t="s">
        <v>6633</v>
      </c>
      <c r="IUA9" s="1" t="s">
        <v>6634</v>
      </c>
      <c r="IUB9" s="1" t="s">
        <v>6635</v>
      </c>
      <c r="IUC9" s="1" t="s">
        <v>6636</v>
      </c>
      <c r="IUD9" s="1" t="s">
        <v>6637</v>
      </c>
      <c r="IUE9" s="1" t="s">
        <v>6638</v>
      </c>
      <c r="IUF9" s="1" t="s">
        <v>6639</v>
      </c>
      <c r="IUG9" s="1" t="s">
        <v>6640</v>
      </c>
      <c r="IUH9" s="1" t="s">
        <v>6641</v>
      </c>
      <c r="IUI9" s="1" t="s">
        <v>6642</v>
      </c>
      <c r="IUJ9" s="1" t="s">
        <v>6643</v>
      </c>
      <c r="IUK9" s="1" t="s">
        <v>6644</v>
      </c>
      <c r="IUL9" s="1" t="s">
        <v>6645</v>
      </c>
      <c r="IUM9" s="1" t="s">
        <v>6646</v>
      </c>
      <c r="IUN9" s="1" t="s">
        <v>6647</v>
      </c>
      <c r="IUO9" s="1" t="s">
        <v>6648</v>
      </c>
      <c r="IUP9" s="1" t="s">
        <v>6649</v>
      </c>
      <c r="IUQ9" s="1" t="s">
        <v>6650</v>
      </c>
      <c r="IUR9" s="1" t="s">
        <v>6651</v>
      </c>
      <c r="IUS9" s="1" t="s">
        <v>6652</v>
      </c>
      <c r="IUT9" s="1" t="s">
        <v>6653</v>
      </c>
      <c r="IUU9" s="1" t="s">
        <v>6654</v>
      </c>
      <c r="IUV9" s="1" t="s">
        <v>6655</v>
      </c>
      <c r="IUW9" s="1" t="s">
        <v>6656</v>
      </c>
      <c r="IUX9" s="1" t="s">
        <v>6657</v>
      </c>
      <c r="IUY9" s="1" t="s">
        <v>6658</v>
      </c>
      <c r="IUZ9" s="1" t="s">
        <v>6659</v>
      </c>
      <c r="IVA9" s="1" t="s">
        <v>6660</v>
      </c>
      <c r="IVB9" s="1" t="s">
        <v>6661</v>
      </c>
      <c r="IVC9" s="1" t="s">
        <v>6662</v>
      </c>
      <c r="IVD9" s="1" t="s">
        <v>6663</v>
      </c>
      <c r="IVE9" s="1" t="s">
        <v>6664</v>
      </c>
      <c r="IVF9" s="1" t="s">
        <v>6665</v>
      </c>
      <c r="IVG9" s="1" t="s">
        <v>6666</v>
      </c>
      <c r="IVH9" s="1" t="s">
        <v>6667</v>
      </c>
      <c r="IVI9" s="1" t="s">
        <v>6668</v>
      </c>
      <c r="IVJ9" s="1" t="s">
        <v>6669</v>
      </c>
      <c r="IVK9" s="1" t="s">
        <v>6670</v>
      </c>
      <c r="IVL9" s="1" t="s">
        <v>6671</v>
      </c>
      <c r="IVM9" s="1" t="s">
        <v>6672</v>
      </c>
      <c r="IVN9" s="1" t="s">
        <v>6673</v>
      </c>
      <c r="IVO9" s="1" t="s">
        <v>6674</v>
      </c>
      <c r="IVP9" s="1" t="s">
        <v>6675</v>
      </c>
      <c r="IVQ9" s="1" t="s">
        <v>6676</v>
      </c>
      <c r="IVR9" s="1" t="s">
        <v>6677</v>
      </c>
      <c r="IVS9" s="1" t="s">
        <v>6678</v>
      </c>
      <c r="IVT9" s="1" t="s">
        <v>6679</v>
      </c>
      <c r="IVU9" s="1" t="s">
        <v>6680</v>
      </c>
      <c r="IVV9" s="1" t="s">
        <v>6681</v>
      </c>
      <c r="IVW9" s="1" t="s">
        <v>6682</v>
      </c>
      <c r="IVX9" s="1" t="s">
        <v>6683</v>
      </c>
      <c r="IVY9" s="1" t="s">
        <v>6684</v>
      </c>
      <c r="IVZ9" s="1" t="s">
        <v>6685</v>
      </c>
      <c r="IWA9" s="1" t="s">
        <v>6686</v>
      </c>
      <c r="IWB9" s="1" t="s">
        <v>6687</v>
      </c>
      <c r="IWC9" s="1" t="s">
        <v>6688</v>
      </c>
      <c r="IWD9" s="1" t="s">
        <v>6689</v>
      </c>
      <c r="IWE9" s="1" t="s">
        <v>6690</v>
      </c>
      <c r="IWF9" s="1" t="s">
        <v>6691</v>
      </c>
      <c r="IWG9" s="1" t="s">
        <v>6692</v>
      </c>
      <c r="IWH9" s="1" t="s">
        <v>6693</v>
      </c>
      <c r="IWI9" s="1" t="s">
        <v>6694</v>
      </c>
      <c r="IWJ9" s="1" t="s">
        <v>6695</v>
      </c>
      <c r="IWK9" s="1" t="s">
        <v>6696</v>
      </c>
      <c r="IWL9" s="1" t="s">
        <v>6697</v>
      </c>
      <c r="IWM9" s="1" t="s">
        <v>6698</v>
      </c>
      <c r="IWN9" s="1" t="s">
        <v>6699</v>
      </c>
      <c r="IWO9" s="1" t="s">
        <v>6700</v>
      </c>
      <c r="IWP9" s="1" t="s">
        <v>6701</v>
      </c>
      <c r="IWQ9" s="1" t="s">
        <v>6702</v>
      </c>
      <c r="IWR9" s="1" t="s">
        <v>6703</v>
      </c>
      <c r="IWS9" s="1" t="s">
        <v>6704</v>
      </c>
      <c r="IWT9" s="1" t="s">
        <v>6705</v>
      </c>
      <c r="IWU9" s="1" t="s">
        <v>6706</v>
      </c>
      <c r="IWV9" s="1" t="s">
        <v>6707</v>
      </c>
      <c r="IWW9" s="1" t="s">
        <v>6708</v>
      </c>
      <c r="IWX9" s="1" t="s">
        <v>6709</v>
      </c>
      <c r="IWY9" s="1" t="s">
        <v>6710</v>
      </c>
      <c r="IWZ9" s="1" t="s">
        <v>6711</v>
      </c>
      <c r="IXA9" s="1" t="s">
        <v>6712</v>
      </c>
      <c r="IXB9" s="1" t="s">
        <v>6713</v>
      </c>
      <c r="IXC9" s="1" t="s">
        <v>6714</v>
      </c>
      <c r="IXD9" s="1" t="s">
        <v>6715</v>
      </c>
      <c r="IXE9" s="1" t="s">
        <v>6716</v>
      </c>
      <c r="IXF9" s="1" t="s">
        <v>6717</v>
      </c>
      <c r="IXG9" s="1" t="s">
        <v>6718</v>
      </c>
      <c r="IXH9" s="1" t="s">
        <v>6719</v>
      </c>
      <c r="IXI9" s="1" t="s">
        <v>6720</v>
      </c>
      <c r="IXJ9" s="1" t="s">
        <v>6721</v>
      </c>
      <c r="IXK9" s="1" t="s">
        <v>6722</v>
      </c>
      <c r="IXL9" s="1" t="s">
        <v>6723</v>
      </c>
      <c r="IXM9" s="1" t="s">
        <v>6724</v>
      </c>
      <c r="IXN9" s="1" t="s">
        <v>6725</v>
      </c>
      <c r="IXO9" s="1" t="s">
        <v>6726</v>
      </c>
      <c r="IXP9" s="1" t="s">
        <v>6727</v>
      </c>
      <c r="IXQ9" s="1" t="s">
        <v>6728</v>
      </c>
      <c r="IXR9" s="1" t="s">
        <v>6729</v>
      </c>
      <c r="IXS9" s="1" t="s">
        <v>6730</v>
      </c>
      <c r="IXT9" s="1" t="s">
        <v>6731</v>
      </c>
      <c r="IXU9" s="1" t="s">
        <v>6732</v>
      </c>
      <c r="IXV9" s="1" t="s">
        <v>6733</v>
      </c>
      <c r="IXW9" s="1" t="s">
        <v>6734</v>
      </c>
      <c r="IXX9" s="1" t="s">
        <v>6735</v>
      </c>
      <c r="IXY9" s="1" t="s">
        <v>6736</v>
      </c>
      <c r="IXZ9" s="1" t="s">
        <v>6737</v>
      </c>
      <c r="IYA9" s="1" t="s">
        <v>6738</v>
      </c>
      <c r="IYB9" s="1" t="s">
        <v>6739</v>
      </c>
      <c r="IYC9" s="1" t="s">
        <v>6740</v>
      </c>
      <c r="IYD9" s="1" t="s">
        <v>6741</v>
      </c>
      <c r="IYE9" s="1" t="s">
        <v>6742</v>
      </c>
      <c r="IYF9" s="1" t="s">
        <v>6743</v>
      </c>
      <c r="IYG9" s="1" t="s">
        <v>6744</v>
      </c>
      <c r="IYH9" s="1" t="s">
        <v>6745</v>
      </c>
      <c r="IYI9" s="1" t="s">
        <v>6746</v>
      </c>
      <c r="IYJ9" s="1" t="s">
        <v>6747</v>
      </c>
      <c r="IYK9" s="1" t="s">
        <v>6748</v>
      </c>
      <c r="IYL9" s="1" t="s">
        <v>6749</v>
      </c>
      <c r="IYM9" s="1" t="s">
        <v>6750</v>
      </c>
      <c r="IYN9" s="1" t="s">
        <v>6751</v>
      </c>
      <c r="IYO9" s="1" t="s">
        <v>6752</v>
      </c>
      <c r="IYP9" s="1" t="s">
        <v>6753</v>
      </c>
      <c r="IYQ9" s="1" t="s">
        <v>6754</v>
      </c>
      <c r="IYR9" s="1" t="s">
        <v>6755</v>
      </c>
      <c r="IYS9" s="1" t="s">
        <v>6756</v>
      </c>
      <c r="IYT9" s="1" t="s">
        <v>6757</v>
      </c>
      <c r="IYU9" s="1" t="s">
        <v>6758</v>
      </c>
      <c r="IYV9" s="1" t="s">
        <v>6759</v>
      </c>
      <c r="IYW9" s="1" t="s">
        <v>6760</v>
      </c>
      <c r="IYX9" s="1" t="s">
        <v>6761</v>
      </c>
      <c r="IYY9" s="1" t="s">
        <v>6762</v>
      </c>
      <c r="IYZ9" s="1" t="s">
        <v>6763</v>
      </c>
      <c r="IZA9" s="1" t="s">
        <v>6764</v>
      </c>
      <c r="IZB9" s="1" t="s">
        <v>6765</v>
      </c>
      <c r="IZC9" s="1" t="s">
        <v>6766</v>
      </c>
      <c r="IZD9" s="1" t="s">
        <v>6767</v>
      </c>
      <c r="IZE9" s="1" t="s">
        <v>6768</v>
      </c>
      <c r="IZF9" s="1" t="s">
        <v>6769</v>
      </c>
      <c r="IZG9" s="1" t="s">
        <v>6770</v>
      </c>
      <c r="IZH9" s="1" t="s">
        <v>6771</v>
      </c>
      <c r="IZI9" s="1" t="s">
        <v>6772</v>
      </c>
      <c r="IZJ9" s="1" t="s">
        <v>6773</v>
      </c>
      <c r="IZK9" s="1" t="s">
        <v>6774</v>
      </c>
      <c r="IZL9" s="1" t="s">
        <v>6775</v>
      </c>
      <c r="IZM9" s="1" t="s">
        <v>6776</v>
      </c>
      <c r="IZN9" s="1" t="s">
        <v>6777</v>
      </c>
      <c r="IZO9" s="1" t="s">
        <v>6778</v>
      </c>
      <c r="IZP9" s="1" t="s">
        <v>6779</v>
      </c>
      <c r="IZQ9" s="1" t="s">
        <v>6780</v>
      </c>
      <c r="IZR9" s="1" t="s">
        <v>6781</v>
      </c>
      <c r="IZS9" s="1" t="s">
        <v>6782</v>
      </c>
      <c r="IZT9" s="1" t="s">
        <v>6783</v>
      </c>
      <c r="IZU9" s="1" t="s">
        <v>6784</v>
      </c>
      <c r="IZV9" s="1" t="s">
        <v>6785</v>
      </c>
      <c r="IZW9" s="1" t="s">
        <v>6786</v>
      </c>
      <c r="IZX9" s="1" t="s">
        <v>6787</v>
      </c>
      <c r="IZY9" s="1" t="s">
        <v>6788</v>
      </c>
      <c r="IZZ9" s="1" t="s">
        <v>6789</v>
      </c>
      <c r="JAA9" s="1" t="s">
        <v>6790</v>
      </c>
      <c r="JAB9" s="1" t="s">
        <v>6791</v>
      </c>
      <c r="JAC9" s="1" t="s">
        <v>6792</v>
      </c>
      <c r="JAD9" s="1" t="s">
        <v>6793</v>
      </c>
      <c r="JAE9" s="1" t="s">
        <v>6794</v>
      </c>
      <c r="JAF9" s="1" t="s">
        <v>6795</v>
      </c>
      <c r="JAG9" s="1" t="s">
        <v>6796</v>
      </c>
      <c r="JAH9" s="1" t="s">
        <v>6797</v>
      </c>
      <c r="JAI9" s="1" t="s">
        <v>6798</v>
      </c>
      <c r="JAJ9" s="1" t="s">
        <v>6799</v>
      </c>
      <c r="JAK9" s="1" t="s">
        <v>6800</v>
      </c>
      <c r="JAL9" s="1" t="s">
        <v>6801</v>
      </c>
      <c r="JAM9" s="1" t="s">
        <v>6802</v>
      </c>
      <c r="JAN9" s="1" t="s">
        <v>6803</v>
      </c>
      <c r="JAO9" s="1" t="s">
        <v>6804</v>
      </c>
      <c r="JAP9" s="1" t="s">
        <v>6805</v>
      </c>
      <c r="JAQ9" s="1" t="s">
        <v>6806</v>
      </c>
      <c r="JAR9" s="1" t="s">
        <v>6807</v>
      </c>
      <c r="JAS9" s="1" t="s">
        <v>6808</v>
      </c>
      <c r="JAT9" s="1" t="s">
        <v>6809</v>
      </c>
      <c r="JAU9" s="1" t="s">
        <v>6810</v>
      </c>
      <c r="JAV9" s="1" t="s">
        <v>6811</v>
      </c>
      <c r="JAW9" s="1" t="s">
        <v>6812</v>
      </c>
      <c r="JAX9" s="1" t="s">
        <v>6813</v>
      </c>
      <c r="JAY9" s="1" t="s">
        <v>6814</v>
      </c>
      <c r="JAZ9" s="1" t="s">
        <v>6815</v>
      </c>
      <c r="JBA9" s="1" t="s">
        <v>6816</v>
      </c>
      <c r="JBB9" s="1" t="s">
        <v>6817</v>
      </c>
      <c r="JBC9" s="1" t="s">
        <v>6818</v>
      </c>
      <c r="JBD9" s="1" t="s">
        <v>6819</v>
      </c>
      <c r="JBE9" s="1" t="s">
        <v>6820</v>
      </c>
      <c r="JBF9" s="1" t="s">
        <v>6821</v>
      </c>
      <c r="JBG9" s="1" t="s">
        <v>6822</v>
      </c>
      <c r="JBH9" s="1" t="s">
        <v>6823</v>
      </c>
      <c r="JBI9" s="1" t="s">
        <v>6824</v>
      </c>
      <c r="JBJ9" s="1" t="s">
        <v>6825</v>
      </c>
      <c r="JBK9" s="1" t="s">
        <v>6826</v>
      </c>
      <c r="JBL9" s="1" t="s">
        <v>6827</v>
      </c>
      <c r="JBM9" s="1" t="s">
        <v>6828</v>
      </c>
      <c r="JBN9" s="1" t="s">
        <v>6829</v>
      </c>
      <c r="JBO9" s="1" t="s">
        <v>6830</v>
      </c>
      <c r="JBP9" s="1" t="s">
        <v>6831</v>
      </c>
      <c r="JBQ9" s="1" t="s">
        <v>6832</v>
      </c>
      <c r="JBR9" s="1" t="s">
        <v>6833</v>
      </c>
      <c r="JBS9" s="1" t="s">
        <v>6834</v>
      </c>
      <c r="JBT9" s="1" t="s">
        <v>6835</v>
      </c>
      <c r="JBU9" s="1" t="s">
        <v>6836</v>
      </c>
      <c r="JBV9" s="1" t="s">
        <v>6837</v>
      </c>
      <c r="JBW9" s="1" t="s">
        <v>6838</v>
      </c>
      <c r="JBX9" s="1" t="s">
        <v>6839</v>
      </c>
      <c r="JBY9" s="1" t="s">
        <v>6840</v>
      </c>
      <c r="JBZ9" s="1" t="s">
        <v>6841</v>
      </c>
      <c r="JCA9" s="1" t="s">
        <v>6842</v>
      </c>
      <c r="JCB9" s="1" t="s">
        <v>6843</v>
      </c>
      <c r="JCC9" s="1" t="s">
        <v>6844</v>
      </c>
      <c r="JCD9" s="1" t="s">
        <v>6845</v>
      </c>
      <c r="JCE9" s="1" t="s">
        <v>6846</v>
      </c>
      <c r="JCF9" s="1" t="s">
        <v>6847</v>
      </c>
      <c r="JCG9" s="1" t="s">
        <v>6848</v>
      </c>
      <c r="JCH9" s="1" t="s">
        <v>6849</v>
      </c>
      <c r="JCI9" s="1" t="s">
        <v>6850</v>
      </c>
      <c r="JCJ9" s="1" t="s">
        <v>6851</v>
      </c>
      <c r="JCK9" s="1" t="s">
        <v>6852</v>
      </c>
      <c r="JCL9" s="1" t="s">
        <v>6853</v>
      </c>
      <c r="JCM9" s="1" t="s">
        <v>6854</v>
      </c>
      <c r="JCN9" s="1" t="s">
        <v>6855</v>
      </c>
      <c r="JCO9" s="1" t="s">
        <v>6856</v>
      </c>
      <c r="JCP9" s="1" t="s">
        <v>6857</v>
      </c>
      <c r="JCQ9" s="1" t="s">
        <v>6858</v>
      </c>
      <c r="JCR9" s="1" t="s">
        <v>6859</v>
      </c>
      <c r="JCS9" s="1" t="s">
        <v>6860</v>
      </c>
      <c r="JCT9" s="1" t="s">
        <v>6861</v>
      </c>
      <c r="JCU9" s="1" t="s">
        <v>6862</v>
      </c>
      <c r="JCV9" s="1" t="s">
        <v>6863</v>
      </c>
      <c r="JCW9" s="1" t="s">
        <v>6864</v>
      </c>
      <c r="JCX9" s="1" t="s">
        <v>6865</v>
      </c>
      <c r="JCY9" s="1" t="s">
        <v>6866</v>
      </c>
      <c r="JCZ9" s="1" t="s">
        <v>6867</v>
      </c>
      <c r="JDA9" s="1" t="s">
        <v>6868</v>
      </c>
      <c r="JDB9" s="1" t="s">
        <v>6869</v>
      </c>
      <c r="JDC9" s="1" t="s">
        <v>6870</v>
      </c>
      <c r="JDD9" s="1" t="s">
        <v>6871</v>
      </c>
      <c r="JDE9" s="1" t="s">
        <v>6872</v>
      </c>
      <c r="JDF9" s="1" t="s">
        <v>6873</v>
      </c>
      <c r="JDG9" s="1" t="s">
        <v>6874</v>
      </c>
      <c r="JDH9" s="1" t="s">
        <v>6875</v>
      </c>
      <c r="JDI9" s="1" t="s">
        <v>6876</v>
      </c>
      <c r="JDJ9" s="1" t="s">
        <v>6877</v>
      </c>
      <c r="JDK9" s="1" t="s">
        <v>6878</v>
      </c>
      <c r="JDL9" s="1" t="s">
        <v>6879</v>
      </c>
      <c r="JDM9" s="1" t="s">
        <v>6880</v>
      </c>
      <c r="JDN9" s="1" t="s">
        <v>6881</v>
      </c>
      <c r="JDO9" s="1" t="s">
        <v>6882</v>
      </c>
      <c r="JDP9" s="1" t="s">
        <v>6883</v>
      </c>
      <c r="JDQ9" s="1" t="s">
        <v>6884</v>
      </c>
      <c r="JDR9" s="1" t="s">
        <v>6885</v>
      </c>
      <c r="JDS9" s="1" t="s">
        <v>6886</v>
      </c>
      <c r="JDT9" s="1" t="s">
        <v>6887</v>
      </c>
      <c r="JDU9" s="1" t="s">
        <v>6888</v>
      </c>
      <c r="JDV9" s="1" t="s">
        <v>6889</v>
      </c>
      <c r="JDW9" s="1" t="s">
        <v>6890</v>
      </c>
      <c r="JDX9" s="1" t="s">
        <v>6891</v>
      </c>
      <c r="JDY9" s="1" t="s">
        <v>6892</v>
      </c>
      <c r="JDZ9" s="1" t="s">
        <v>6893</v>
      </c>
      <c r="JEA9" s="1" t="s">
        <v>6894</v>
      </c>
      <c r="JEB9" s="1" t="s">
        <v>6895</v>
      </c>
      <c r="JEC9" s="1" t="s">
        <v>6896</v>
      </c>
      <c r="JED9" s="1" t="s">
        <v>6897</v>
      </c>
      <c r="JEE9" s="1" t="s">
        <v>6898</v>
      </c>
      <c r="JEF9" s="1" t="s">
        <v>6899</v>
      </c>
      <c r="JEG9" s="1" t="s">
        <v>6900</v>
      </c>
      <c r="JEH9" s="1" t="s">
        <v>6901</v>
      </c>
      <c r="JEI9" s="1" t="s">
        <v>6902</v>
      </c>
      <c r="JEJ9" s="1" t="s">
        <v>6903</v>
      </c>
      <c r="JEK9" s="1" t="s">
        <v>6904</v>
      </c>
      <c r="JEL9" s="1" t="s">
        <v>6905</v>
      </c>
      <c r="JEM9" s="1" t="s">
        <v>6906</v>
      </c>
      <c r="JEN9" s="1" t="s">
        <v>6907</v>
      </c>
      <c r="JEO9" s="1" t="s">
        <v>6908</v>
      </c>
      <c r="JEP9" s="1" t="s">
        <v>6909</v>
      </c>
      <c r="JEQ9" s="1" t="s">
        <v>6910</v>
      </c>
      <c r="JER9" s="1" t="s">
        <v>6911</v>
      </c>
      <c r="JES9" s="1" t="s">
        <v>6912</v>
      </c>
      <c r="JET9" s="1" t="s">
        <v>6913</v>
      </c>
      <c r="JEU9" s="1" t="s">
        <v>6914</v>
      </c>
      <c r="JEV9" s="1" t="s">
        <v>6915</v>
      </c>
      <c r="JEW9" s="1" t="s">
        <v>6916</v>
      </c>
      <c r="JEX9" s="1" t="s">
        <v>6917</v>
      </c>
      <c r="JEY9" s="1" t="s">
        <v>6918</v>
      </c>
      <c r="JEZ9" s="1" t="s">
        <v>6919</v>
      </c>
      <c r="JFA9" s="1" t="s">
        <v>6920</v>
      </c>
      <c r="JFB9" s="1" t="s">
        <v>6921</v>
      </c>
      <c r="JFC9" s="1" t="s">
        <v>6922</v>
      </c>
      <c r="JFD9" s="1" t="s">
        <v>6923</v>
      </c>
      <c r="JFE9" s="1" t="s">
        <v>6924</v>
      </c>
      <c r="JFF9" s="1" t="s">
        <v>6925</v>
      </c>
      <c r="JFG9" s="1" t="s">
        <v>6926</v>
      </c>
      <c r="JFH9" s="1" t="s">
        <v>6927</v>
      </c>
      <c r="JFI9" s="1" t="s">
        <v>6928</v>
      </c>
      <c r="JFJ9" s="1" t="s">
        <v>6929</v>
      </c>
      <c r="JFK9" s="1" t="s">
        <v>6930</v>
      </c>
      <c r="JFL9" s="1" t="s">
        <v>6931</v>
      </c>
      <c r="JFM9" s="1" t="s">
        <v>6932</v>
      </c>
      <c r="JFN9" s="1" t="s">
        <v>6933</v>
      </c>
      <c r="JFO9" s="1" t="s">
        <v>6934</v>
      </c>
      <c r="JFP9" s="1" t="s">
        <v>6935</v>
      </c>
      <c r="JFQ9" s="1" t="s">
        <v>6936</v>
      </c>
      <c r="JFR9" s="1" t="s">
        <v>6937</v>
      </c>
      <c r="JFS9" s="1" t="s">
        <v>6938</v>
      </c>
      <c r="JFT9" s="1" t="s">
        <v>6939</v>
      </c>
      <c r="JFU9" s="1" t="s">
        <v>6940</v>
      </c>
      <c r="JFV9" s="1" t="s">
        <v>6941</v>
      </c>
      <c r="JFW9" s="1" t="s">
        <v>6942</v>
      </c>
      <c r="JFX9" s="1" t="s">
        <v>6943</v>
      </c>
      <c r="JFY9" s="1" t="s">
        <v>6944</v>
      </c>
      <c r="JFZ9" s="1" t="s">
        <v>6945</v>
      </c>
      <c r="JGA9" s="1" t="s">
        <v>6946</v>
      </c>
      <c r="JGB9" s="1" t="s">
        <v>6947</v>
      </c>
      <c r="JGC9" s="1" t="s">
        <v>6948</v>
      </c>
      <c r="JGD9" s="1" t="s">
        <v>6949</v>
      </c>
      <c r="JGE9" s="1" t="s">
        <v>6950</v>
      </c>
      <c r="JGF9" s="1" t="s">
        <v>6951</v>
      </c>
      <c r="JGG9" s="1" t="s">
        <v>6952</v>
      </c>
      <c r="JGH9" s="1" t="s">
        <v>6953</v>
      </c>
      <c r="JGI9" s="1" t="s">
        <v>6954</v>
      </c>
      <c r="JGJ9" s="1" t="s">
        <v>6955</v>
      </c>
      <c r="JGK9" s="1" t="s">
        <v>6956</v>
      </c>
      <c r="JGL9" s="1" t="s">
        <v>6957</v>
      </c>
      <c r="JGM9" s="1" t="s">
        <v>6958</v>
      </c>
      <c r="JGN9" s="1" t="s">
        <v>6959</v>
      </c>
      <c r="JGO9" s="1" t="s">
        <v>6960</v>
      </c>
      <c r="JGP9" s="1" t="s">
        <v>6961</v>
      </c>
      <c r="JGQ9" s="1" t="s">
        <v>6962</v>
      </c>
      <c r="JGR9" s="1" t="s">
        <v>6963</v>
      </c>
      <c r="JGS9" s="1" t="s">
        <v>6964</v>
      </c>
      <c r="JGT9" s="1" t="s">
        <v>6965</v>
      </c>
      <c r="JGU9" s="1" t="s">
        <v>6966</v>
      </c>
      <c r="JGV9" s="1" t="s">
        <v>6967</v>
      </c>
      <c r="JGW9" s="1" t="s">
        <v>6968</v>
      </c>
      <c r="JGX9" s="1" t="s">
        <v>6969</v>
      </c>
      <c r="JGY9" s="1" t="s">
        <v>6970</v>
      </c>
      <c r="JGZ9" s="1" t="s">
        <v>6971</v>
      </c>
      <c r="JHA9" s="1" t="s">
        <v>6972</v>
      </c>
      <c r="JHB9" s="1" t="s">
        <v>6973</v>
      </c>
      <c r="JHC9" s="1" t="s">
        <v>6974</v>
      </c>
      <c r="JHD9" s="1" t="s">
        <v>6975</v>
      </c>
      <c r="JHE9" s="1" t="s">
        <v>6976</v>
      </c>
      <c r="JHF9" s="1" t="s">
        <v>6977</v>
      </c>
      <c r="JHG9" s="1" t="s">
        <v>6978</v>
      </c>
      <c r="JHH9" s="1" t="s">
        <v>6979</v>
      </c>
      <c r="JHI9" s="1" t="s">
        <v>6980</v>
      </c>
      <c r="JHJ9" s="1" t="s">
        <v>6981</v>
      </c>
      <c r="JHK9" s="1" t="s">
        <v>6982</v>
      </c>
      <c r="JHL9" s="1" t="s">
        <v>6983</v>
      </c>
      <c r="JHM9" s="1" t="s">
        <v>6984</v>
      </c>
      <c r="JHN9" s="1" t="s">
        <v>6985</v>
      </c>
      <c r="JHO9" s="1" t="s">
        <v>6986</v>
      </c>
      <c r="JHP9" s="1" t="s">
        <v>6987</v>
      </c>
      <c r="JHQ9" s="1" t="s">
        <v>6988</v>
      </c>
      <c r="JHR9" s="1" t="s">
        <v>6989</v>
      </c>
      <c r="JHS9" s="1" t="s">
        <v>6990</v>
      </c>
      <c r="JHT9" s="1" t="s">
        <v>6991</v>
      </c>
      <c r="JHU9" s="1" t="s">
        <v>6992</v>
      </c>
      <c r="JHV9" s="1" t="s">
        <v>6993</v>
      </c>
      <c r="JHW9" s="1" t="s">
        <v>6994</v>
      </c>
      <c r="JHX9" s="1" t="s">
        <v>6995</v>
      </c>
      <c r="JHY9" s="1" t="s">
        <v>6996</v>
      </c>
      <c r="JHZ9" s="1" t="s">
        <v>6997</v>
      </c>
      <c r="JIA9" s="1" t="s">
        <v>6998</v>
      </c>
      <c r="JIB9" s="1" t="s">
        <v>6999</v>
      </c>
      <c r="JIC9" s="1" t="s">
        <v>7000</v>
      </c>
      <c r="JID9" s="1" t="s">
        <v>7001</v>
      </c>
      <c r="JIE9" s="1" t="s">
        <v>7002</v>
      </c>
      <c r="JIF9" s="1" t="s">
        <v>7003</v>
      </c>
      <c r="JIG9" s="1" t="s">
        <v>7004</v>
      </c>
      <c r="JIH9" s="1" t="s">
        <v>7005</v>
      </c>
      <c r="JII9" s="1" t="s">
        <v>7006</v>
      </c>
      <c r="JIJ9" s="1" t="s">
        <v>7007</v>
      </c>
      <c r="JIK9" s="1" t="s">
        <v>7008</v>
      </c>
      <c r="JIL9" s="1" t="s">
        <v>7009</v>
      </c>
      <c r="JIM9" s="1" t="s">
        <v>7010</v>
      </c>
      <c r="JIN9" s="1" t="s">
        <v>7011</v>
      </c>
      <c r="JIO9" s="1" t="s">
        <v>7012</v>
      </c>
      <c r="JIP9" s="1" t="s">
        <v>7013</v>
      </c>
      <c r="JIQ9" s="1" t="s">
        <v>7014</v>
      </c>
      <c r="JIR9" s="1" t="s">
        <v>7015</v>
      </c>
      <c r="JIS9" s="1" t="s">
        <v>7016</v>
      </c>
      <c r="JIT9" s="1" t="s">
        <v>7017</v>
      </c>
      <c r="JIU9" s="1" t="s">
        <v>7018</v>
      </c>
      <c r="JIV9" s="1" t="s">
        <v>7019</v>
      </c>
      <c r="JIW9" s="1" t="s">
        <v>7020</v>
      </c>
      <c r="JIX9" s="1" t="s">
        <v>7021</v>
      </c>
      <c r="JIY9" s="1" t="s">
        <v>7022</v>
      </c>
      <c r="JIZ9" s="1" t="s">
        <v>7023</v>
      </c>
      <c r="JJA9" s="1" t="s">
        <v>7024</v>
      </c>
      <c r="JJB9" s="1" t="s">
        <v>7025</v>
      </c>
      <c r="JJC9" s="1" t="s">
        <v>7026</v>
      </c>
      <c r="JJD9" s="1" t="s">
        <v>7027</v>
      </c>
      <c r="JJE9" s="1" t="s">
        <v>7028</v>
      </c>
      <c r="JJF9" s="1" t="s">
        <v>7029</v>
      </c>
      <c r="JJG9" s="1" t="s">
        <v>7030</v>
      </c>
      <c r="JJH9" s="1" t="s">
        <v>7031</v>
      </c>
      <c r="JJI9" s="1" t="s">
        <v>7032</v>
      </c>
      <c r="JJJ9" s="1" t="s">
        <v>7033</v>
      </c>
      <c r="JJK9" s="1" t="s">
        <v>7034</v>
      </c>
      <c r="JJL9" s="1" t="s">
        <v>7035</v>
      </c>
      <c r="JJM9" s="1" t="s">
        <v>7036</v>
      </c>
      <c r="JJN9" s="1" t="s">
        <v>7037</v>
      </c>
      <c r="JJO9" s="1" t="s">
        <v>7038</v>
      </c>
      <c r="JJP9" s="1" t="s">
        <v>7039</v>
      </c>
      <c r="JJQ9" s="1" t="s">
        <v>7040</v>
      </c>
      <c r="JJR9" s="1" t="s">
        <v>7041</v>
      </c>
      <c r="JJS9" s="1" t="s">
        <v>7042</v>
      </c>
      <c r="JJT9" s="1" t="s">
        <v>7043</v>
      </c>
      <c r="JJU9" s="1" t="s">
        <v>7044</v>
      </c>
      <c r="JJV9" s="1" t="s">
        <v>7045</v>
      </c>
      <c r="JJW9" s="1" t="s">
        <v>7046</v>
      </c>
      <c r="JJX9" s="1" t="s">
        <v>7047</v>
      </c>
      <c r="JJY9" s="1" t="s">
        <v>7048</v>
      </c>
      <c r="JJZ9" s="1" t="s">
        <v>7049</v>
      </c>
      <c r="JKA9" s="1" t="s">
        <v>7050</v>
      </c>
      <c r="JKB9" s="1" t="s">
        <v>7051</v>
      </c>
      <c r="JKC9" s="1" t="s">
        <v>7052</v>
      </c>
      <c r="JKD9" s="1" t="s">
        <v>7053</v>
      </c>
      <c r="JKE9" s="1" t="s">
        <v>7054</v>
      </c>
      <c r="JKF9" s="1" t="s">
        <v>7055</v>
      </c>
      <c r="JKG9" s="1" t="s">
        <v>7056</v>
      </c>
      <c r="JKH9" s="1" t="s">
        <v>7057</v>
      </c>
      <c r="JKI9" s="1" t="s">
        <v>7058</v>
      </c>
      <c r="JKJ9" s="1" t="s">
        <v>7059</v>
      </c>
      <c r="JKK9" s="1" t="s">
        <v>7060</v>
      </c>
      <c r="JKL9" s="1" t="s">
        <v>7061</v>
      </c>
      <c r="JKM9" s="1" t="s">
        <v>7062</v>
      </c>
      <c r="JKN9" s="1" t="s">
        <v>7063</v>
      </c>
      <c r="JKO9" s="1" t="s">
        <v>7064</v>
      </c>
      <c r="JKP9" s="1" t="s">
        <v>7065</v>
      </c>
      <c r="JKQ9" s="1" t="s">
        <v>7066</v>
      </c>
      <c r="JKR9" s="1" t="s">
        <v>7067</v>
      </c>
      <c r="JKS9" s="1" t="s">
        <v>7068</v>
      </c>
      <c r="JKT9" s="1" t="s">
        <v>7069</v>
      </c>
      <c r="JKU9" s="1" t="s">
        <v>7070</v>
      </c>
      <c r="JKV9" s="1" t="s">
        <v>7071</v>
      </c>
      <c r="JKW9" s="1" t="s">
        <v>7072</v>
      </c>
      <c r="JKX9" s="1" t="s">
        <v>7073</v>
      </c>
      <c r="JKY9" s="1" t="s">
        <v>7074</v>
      </c>
      <c r="JKZ9" s="1" t="s">
        <v>7075</v>
      </c>
      <c r="JLA9" s="1" t="s">
        <v>7076</v>
      </c>
      <c r="JLB9" s="1" t="s">
        <v>7077</v>
      </c>
      <c r="JLC9" s="1" t="s">
        <v>7078</v>
      </c>
      <c r="JLD9" s="1" t="s">
        <v>7079</v>
      </c>
      <c r="JLE9" s="1" t="s">
        <v>7080</v>
      </c>
      <c r="JLF9" s="1" t="s">
        <v>7081</v>
      </c>
      <c r="JLG9" s="1" t="s">
        <v>7082</v>
      </c>
      <c r="JLH9" s="1" t="s">
        <v>7083</v>
      </c>
      <c r="JLI9" s="1" t="s">
        <v>7084</v>
      </c>
      <c r="JLJ9" s="1" t="s">
        <v>7085</v>
      </c>
      <c r="JLK9" s="1" t="s">
        <v>7086</v>
      </c>
      <c r="JLL9" s="1" t="s">
        <v>7087</v>
      </c>
      <c r="JLM9" s="1" t="s">
        <v>7088</v>
      </c>
      <c r="JLN9" s="1" t="s">
        <v>7089</v>
      </c>
      <c r="JLO9" s="1" t="s">
        <v>7090</v>
      </c>
      <c r="JLP9" s="1" t="s">
        <v>7091</v>
      </c>
      <c r="JLQ9" s="1" t="s">
        <v>7092</v>
      </c>
      <c r="JLR9" s="1" t="s">
        <v>7093</v>
      </c>
      <c r="JLS9" s="1" t="s">
        <v>7094</v>
      </c>
      <c r="JLT9" s="1" t="s">
        <v>7095</v>
      </c>
      <c r="JLU9" s="1" t="s">
        <v>7096</v>
      </c>
      <c r="JLV9" s="1" t="s">
        <v>7097</v>
      </c>
      <c r="JLW9" s="1" t="s">
        <v>7098</v>
      </c>
      <c r="JLX9" s="1" t="s">
        <v>7099</v>
      </c>
      <c r="JLY9" s="1" t="s">
        <v>7100</v>
      </c>
      <c r="JLZ9" s="1" t="s">
        <v>7101</v>
      </c>
      <c r="JMA9" s="1" t="s">
        <v>7102</v>
      </c>
      <c r="JMB9" s="1" t="s">
        <v>7103</v>
      </c>
      <c r="JMC9" s="1" t="s">
        <v>7104</v>
      </c>
      <c r="JMD9" s="1" t="s">
        <v>7105</v>
      </c>
      <c r="JME9" s="1" t="s">
        <v>7106</v>
      </c>
      <c r="JMF9" s="1" t="s">
        <v>7107</v>
      </c>
      <c r="JMG9" s="1" t="s">
        <v>7108</v>
      </c>
      <c r="JMH9" s="1" t="s">
        <v>7109</v>
      </c>
      <c r="JMI9" s="1" t="s">
        <v>7110</v>
      </c>
      <c r="JMJ9" s="1" t="s">
        <v>7111</v>
      </c>
      <c r="JMK9" s="1" t="s">
        <v>7112</v>
      </c>
      <c r="JML9" s="1" t="s">
        <v>7113</v>
      </c>
      <c r="JMM9" s="1" t="s">
        <v>7114</v>
      </c>
      <c r="JMN9" s="1" t="s">
        <v>7115</v>
      </c>
      <c r="JMO9" s="1" t="s">
        <v>7116</v>
      </c>
      <c r="JMP9" s="1" t="s">
        <v>7117</v>
      </c>
      <c r="JMQ9" s="1" t="s">
        <v>7118</v>
      </c>
      <c r="JMR9" s="1" t="s">
        <v>7119</v>
      </c>
      <c r="JMS9" s="1" t="s">
        <v>7120</v>
      </c>
      <c r="JMT9" s="1" t="s">
        <v>7121</v>
      </c>
      <c r="JMU9" s="1" t="s">
        <v>7122</v>
      </c>
      <c r="JMV9" s="1" t="s">
        <v>7123</v>
      </c>
      <c r="JMW9" s="1" t="s">
        <v>7124</v>
      </c>
      <c r="JMX9" s="1" t="s">
        <v>7125</v>
      </c>
      <c r="JMY9" s="1" t="s">
        <v>7126</v>
      </c>
      <c r="JMZ9" s="1" t="s">
        <v>7127</v>
      </c>
      <c r="JNA9" s="1" t="s">
        <v>7128</v>
      </c>
      <c r="JNB9" s="1" t="s">
        <v>7129</v>
      </c>
      <c r="JNC9" s="1" t="s">
        <v>7130</v>
      </c>
      <c r="JND9" s="1" t="s">
        <v>7131</v>
      </c>
      <c r="JNE9" s="1" t="s">
        <v>7132</v>
      </c>
      <c r="JNF9" s="1" t="s">
        <v>7133</v>
      </c>
      <c r="JNG9" s="1" t="s">
        <v>7134</v>
      </c>
      <c r="JNH9" s="1" t="s">
        <v>7135</v>
      </c>
      <c r="JNI9" s="1" t="s">
        <v>7136</v>
      </c>
      <c r="JNJ9" s="1" t="s">
        <v>7137</v>
      </c>
      <c r="JNK9" s="1" t="s">
        <v>7138</v>
      </c>
      <c r="JNL9" s="1" t="s">
        <v>7139</v>
      </c>
      <c r="JNM9" s="1" t="s">
        <v>7140</v>
      </c>
      <c r="JNN9" s="1" t="s">
        <v>7141</v>
      </c>
      <c r="JNO9" s="1" t="s">
        <v>7142</v>
      </c>
      <c r="JNP9" s="1" t="s">
        <v>7143</v>
      </c>
      <c r="JNQ9" s="1" t="s">
        <v>7144</v>
      </c>
      <c r="JNR9" s="1" t="s">
        <v>7145</v>
      </c>
      <c r="JNS9" s="1" t="s">
        <v>7146</v>
      </c>
      <c r="JNT9" s="1" t="s">
        <v>7147</v>
      </c>
      <c r="JNU9" s="1" t="s">
        <v>7148</v>
      </c>
      <c r="JNV9" s="1" t="s">
        <v>7149</v>
      </c>
      <c r="JNW9" s="1" t="s">
        <v>7150</v>
      </c>
      <c r="JNX9" s="1" t="s">
        <v>7151</v>
      </c>
      <c r="JNY9" s="1" t="s">
        <v>7152</v>
      </c>
      <c r="JNZ9" s="1" t="s">
        <v>7153</v>
      </c>
      <c r="JOA9" s="1" t="s">
        <v>7154</v>
      </c>
      <c r="JOB9" s="1" t="s">
        <v>7155</v>
      </c>
      <c r="JOC9" s="1" t="s">
        <v>7156</v>
      </c>
      <c r="JOD9" s="1" t="s">
        <v>7157</v>
      </c>
      <c r="JOE9" s="1" t="s">
        <v>7158</v>
      </c>
      <c r="JOF9" s="1" t="s">
        <v>7159</v>
      </c>
      <c r="JOG9" s="1" t="s">
        <v>7160</v>
      </c>
      <c r="JOH9" s="1" t="s">
        <v>7161</v>
      </c>
      <c r="JOI9" s="1" t="s">
        <v>7162</v>
      </c>
      <c r="JOJ9" s="1" t="s">
        <v>7163</v>
      </c>
      <c r="JOK9" s="1" t="s">
        <v>7164</v>
      </c>
      <c r="JOL9" s="1" t="s">
        <v>7165</v>
      </c>
      <c r="JOM9" s="1" t="s">
        <v>7166</v>
      </c>
      <c r="JON9" s="1" t="s">
        <v>7167</v>
      </c>
      <c r="JOO9" s="1" t="s">
        <v>7168</v>
      </c>
      <c r="JOP9" s="1" t="s">
        <v>7169</v>
      </c>
      <c r="JOQ9" s="1" t="s">
        <v>7170</v>
      </c>
      <c r="JOR9" s="1" t="s">
        <v>7171</v>
      </c>
      <c r="JOS9" s="1" t="s">
        <v>7172</v>
      </c>
      <c r="JOT9" s="1" t="s">
        <v>7173</v>
      </c>
      <c r="JOU9" s="1" t="s">
        <v>7174</v>
      </c>
      <c r="JOV9" s="1" t="s">
        <v>7175</v>
      </c>
      <c r="JOW9" s="1" t="s">
        <v>7176</v>
      </c>
      <c r="JOX9" s="1" t="s">
        <v>7177</v>
      </c>
      <c r="JOY9" s="1" t="s">
        <v>7178</v>
      </c>
      <c r="JOZ9" s="1" t="s">
        <v>7179</v>
      </c>
      <c r="JPA9" s="1" t="s">
        <v>7180</v>
      </c>
      <c r="JPB9" s="1" t="s">
        <v>7181</v>
      </c>
      <c r="JPC9" s="1" t="s">
        <v>7182</v>
      </c>
      <c r="JPD9" s="1" t="s">
        <v>7183</v>
      </c>
      <c r="JPE9" s="1" t="s">
        <v>7184</v>
      </c>
      <c r="JPF9" s="1" t="s">
        <v>7185</v>
      </c>
      <c r="JPG9" s="1" t="s">
        <v>7186</v>
      </c>
      <c r="JPH9" s="1" t="s">
        <v>7187</v>
      </c>
      <c r="JPI9" s="1" t="s">
        <v>7188</v>
      </c>
      <c r="JPJ9" s="1" t="s">
        <v>7189</v>
      </c>
      <c r="JPK9" s="1" t="s">
        <v>7190</v>
      </c>
      <c r="JPL9" s="1" t="s">
        <v>7191</v>
      </c>
      <c r="JPM9" s="1" t="s">
        <v>7192</v>
      </c>
      <c r="JPN9" s="1" t="s">
        <v>7193</v>
      </c>
      <c r="JPO9" s="1" t="s">
        <v>7194</v>
      </c>
      <c r="JPP9" s="1" t="s">
        <v>7195</v>
      </c>
      <c r="JPQ9" s="1" t="s">
        <v>7196</v>
      </c>
      <c r="JPR9" s="1" t="s">
        <v>7197</v>
      </c>
      <c r="JPS9" s="1" t="s">
        <v>7198</v>
      </c>
      <c r="JPT9" s="1" t="s">
        <v>7199</v>
      </c>
      <c r="JPU9" s="1" t="s">
        <v>7200</v>
      </c>
      <c r="JPV9" s="1" t="s">
        <v>7201</v>
      </c>
      <c r="JPW9" s="1" t="s">
        <v>7202</v>
      </c>
      <c r="JPX9" s="1" t="s">
        <v>7203</v>
      </c>
      <c r="JPY9" s="1" t="s">
        <v>7204</v>
      </c>
      <c r="JPZ9" s="1" t="s">
        <v>7205</v>
      </c>
      <c r="JQA9" s="1" t="s">
        <v>7206</v>
      </c>
      <c r="JQB9" s="1" t="s">
        <v>7207</v>
      </c>
      <c r="JQC9" s="1" t="s">
        <v>7208</v>
      </c>
      <c r="JQD9" s="1" t="s">
        <v>7209</v>
      </c>
      <c r="JQE9" s="1" t="s">
        <v>7210</v>
      </c>
      <c r="JQF9" s="1" t="s">
        <v>7211</v>
      </c>
      <c r="JQG9" s="1" t="s">
        <v>7212</v>
      </c>
      <c r="JQH9" s="1" t="s">
        <v>7213</v>
      </c>
      <c r="JQI9" s="1" t="s">
        <v>7214</v>
      </c>
      <c r="JQJ9" s="1" t="s">
        <v>7215</v>
      </c>
      <c r="JQK9" s="1" t="s">
        <v>7216</v>
      </c>
      <c r="JQL9" s="1" t="s">
        <v>7217</v>
      </c>
      <c r="JQM9" s="1" t="s">
        <v>7218</v>
      </c>
      <c r="JQN9" s="1" t="s">
        <v>7219</v>
      </c>
      <c r="JQO9" s="1" t="s">
        <v>7220</v>
      </c>
      <c r="JQP9" s="1" t="s">
        <v>7221</v>
      </c>
      <c r="JQQ9" s="1" t="s">
        <v>7222</v>
      </c>
      <c r="JQR9" s="1" t="s">
        <v>7223</v>
      </c>
      <c r="JQS9" s="1" t="s">
        <v>7224</v>
      </c>
      <c r="JQT9" s="1" t="s">
        <v>7225</v>
      </c>
      <c r="JQU9" s="1" t="s">
        <v>7226</v>
      </c>
      <c r="JQV9" s="1" t="s">
        <v>7227</v>
      </c>
      <c r="JQW9" s="1" t="s">
        <v>7228</v>
      </c>
      <c r="JQX9" s="1" t="s">
        <v>7229</v>
      </c>
      <c r="JQY9" s="1" t="s">
        <v>7230</v>
      </c>
      <c r="JQZ9" s="1" t="s">
        <v>7231</v>
      </c>
      <c r="JRA9" s="1" t="s">
        <v>7232</v>
      </c>
      <c r="JRB9" s="1" t="s">
        <v>7233</v>
      </c>
      <c r="JRC9" s="1" t="s">
        <v>7234</v>
      </c>
      <c r="JRD9" s="1" t="s">
        <v>7235</v>
      </c>
      <c r="JRE9" s="1" t="s">
        <v>7236</v>
      </c>
      <c r="JRF9" s="1" t="s">
        <v>7237</v>
      </c>
      <c r="JRG9" s="1" t="s">
        <v>7238</v>
      </c>
      <c r="JRH9" s="1" t="s">
        <v>7239</v>
      </c>
      <c r="JRI9" s="1" t="s">
        <v>7240</v>
      </c>
      <c r="JRJ9" s="1" t="s">
        <v>7241</v>
      </c>
      <c r="JRK9" s="1" t="s">
        <v>7242</v>
      </c>
      <c r="JRL9" s="1" t="s">
        <v>7243</v>
      </c>
      <c r="JRM9" s="1" t="s">
        <v>7244</v>
      </c>
      <c r="JRN9" s="1" t="s">
        <v>7245</v>
      </c>
      <c r="JRO9" s="1" t="s">
        <v>7246</v>
      </c>
      <c r="JRP9" s="1" t="s">
        <v>7247</v>
      </c>
      <c r="JRQ9" s="1" t="s">
        <v>7248</v>
      </c>
      <c r="JRR9" s="1" t="s">
        <v>7249</v>
      </c>
      <c r="JRS9" s="1" t="s">
        <v>7250</v>
      </c>
      <c r="JRT9" s="1" t="s">
        <v>7251</v>
      </c>
      <c r="JRU9" s="1" t="s">
        <v>7252</v>
      </c>
      <c r="JRV9" s="1" t="s">
        <v>7253</v>
      </c>
      <c r="JRW9" s="1" t="s">
        <v>7254</v>
      </c>
      <c r="JRX9" s="1" t="s">
        <v>7255</v>
      </c>
      <c r="JRY9" s="1" t="s">
        <v>7256</v>
      </c>
      <c r="JRZ9" s="1" t="s">
        <v>7257</v>
      </c>
      <c r="JSA9" s="1" t="s">
        <v>7258</v>
      </c>
      <c r="JSB9" s="1" t="s">
        <v>7259</v>
      </c>
      <c r="JSC9" s="1" t="s">
        <v>7260</v>
      </c>
      <c r="JSD9" s="1" t="s">
        <v>7261</v>
      </c>
      <c r="JSE9" s="1" t="s">
        <v>7262</v>
      </c>
      <c r="JSF9" s="1" t="s">
        <v>7263</v>
      </c>
      <c r="JSG9" s="1" t="s">
        <v>7264</v>
      </c>
      <c r="JSH9" s="1" t="s">
        <v>7265</v>
      </c>
      <c r="JSI9" s="1" t="s">
        <v>7266</v>
      </c>
      <c r="JSJ9" s="1" t="s">
        <v>7267</v>
      </c>
      <c r="JSK9" s="1" t="s">
        <v>7268</v>
      </c>
      <c r="JSL9" s="1" t="s">
        <v>7269</v>
      </c>
      <c r="JSM9" s="1" t="s">
        <v>7270</v>
      </c>
      <c r="JSN9" s="1" t="s">
        <v>7271</v>
      </c>
      <c r="JSO9" s="1" t="s">
        <v>7272</v>
      </c>
      <c r="JSP9" s="1" t="s">
        <v>7273</v>
      </c>
      <c r="JSQ9" s="1" t="s">
        <v>7274</v>
      </c>
      <c r="JSR9" s="1" t="s">
        <v>7275</v>
      </c>
      <c r="JSS9" s="1" t="s">
        <v>7276</v>
      </c>
      <c r="JST9" s="1" t="s">
        <v>7277</v>
      </c>
      <c r="JSU9" s="1" t="s">
        <v>7278</v>
      </c>
      <c r="JSV9" s="1" t="s">
        <v>7279</v>
      </c>
      <c r="JSW9" s="1" t="s">
        <v>7280</v>
      </c>
      <c r="JSX9" s="1" t="s">
        <v>7281</v>
      </c>
      <c r="JSY9" s="1" t="s">
        <v>7282</v>
      </c>
      <c r="JSZ9" s="1" t="s">
        <v>7283</v>
      </c>
      <c r="JTA9" s="1" t="s">
        <v>7284</v>
      </c>
      <c r="JTB9" s="1" t="s">
        <v>7285</v>
      </c>
      <c r="JTC9" s="1" t="s">
        <v>7286</v>
      </c>
      <c r="JTD9" s="1" t="s">
        <v>7287</v>
      </c>
      <c r="JTE9" s="1" t="s">
        <v>7288</v>
      </c>
      <c r="JTF9" s="1" t="s">
        <v>7289</v>
      </c>
      <c r="JTG9" s="1" t="s">
        <v>7290</v>
      </c>
      <c r="JTH9" s="1" t="s">
        <v>7291</v>
      </c>
      <c r="JTI9" s="1" t="s">
        <v>7292</v>
      </c>
      <c r="JTJ9" s="1" t="s">
        <v>7293</v>
      </c>
      <c r="JTK9" s="1" t="s">
        <v>7294</v>
      </c>
      <c r="JTL9" s="1" t="s">
        <v>7295</v>
      </c>
      <c r="JTM9" s="1" t="s">
        <v>7296</v>
      </c>
      <c r="JTN9" s="1" t="s">
        <v>7297</v>
      </c>
      <c r="JTO9" s="1" t="s">
        <v>7298</v>
      </c>
      <c r="JTP9" s="1" t="s">
        <v>7299</v>
      </c>
      <c r="JTQ9" s="1" t="s">
        <v>7300</v>
      </c>
      <c r="JTR9" s="1" t="s">
        <v>7301</v>
      </c>
      <c r="JTS9" s="1" t="s">
        <v>7302</v>
      </c>
      <c r="JTT9" s="1" t="s">
        <v>7303</v>
      </c>
      <c r="JTU9" s="1" t="s">
        <v>7304</v>
      </c>
      <c r="JTV9" s="1" t="s">
        <v>7305</v>
      </c>
      <c r="JTW9" s="1" t="s">
        <v>7306</v>
      </c>
      <c r="JTX9" s="1" t="s">
        <v>7307</v>
      </c>
      <c r="JTY9" s="1" t="s">
        <v>7308</v>
      </c>
      <c r="JTZ9" s="1" t="s">
        <v>7309</v>
      </c>
      <c r="JUA9" s="1" t="s">
        <v>7310</v>
      </c>
      <c r="JUB9" s="1" t="s">
        <v>7311</v>
      </c>
      <c r="JUC9" s="1" t="s">
        <v>7312</v>
      </c>
      <c r="JUD9" s="1" t="s">
        <v>7313</v>
      </c>
      <c r="JUE9" s="1" t="s">
        <v>7314</v>
      </c>
      <c r="JUF9" s="1" t="s">
        <v>7315</v>
      </c>
      <c r="JUG9" s="1" t="s">
        <v>7316</v>
      </c>
      <c r="JUH9" s="1" t="s">
        <v>7317</v>
      </c>
      <c r="JUI9" s="1" t="s">
        <v>7318</v>
      </c>
      <c r="JUJ9" s="1" t="s">
        <v>7319</v>
      </c>
      <c r="JUK9" s="1" t="s">
        <v>7320</v>
      </c>
      <c r="JUL9" s="1" t="s">
        <v>7321</v>
      </c>
      <c r="JUM9" s="1" t="s">
        <v>7322</v>
      </c>
      <c r="JUN9" s="1" t="s">
        <v>7323</v>
      </c>
      <c r="JUO9" s="1" t="s">
        <v>7324</v>
      </c>
      <c r="JUP9" s="1" t="s">
        <v>7325</v>
      </c>
      <c r="JUQ9" s="1" t="s">
        <v>7326</v>
      </c>
      <c r="JUR9" s="1" t="s">
        <v>7327</v>
      </c>
      <c r="JUS9" s="1" t="s">
        <v>7328</v>
      </c>
      <c r="JUT9" s="1" t="s">
        <v>7329</v>
      </c>
      <c r="JUU9" s="1" t="s">
        <v>7330</v>
      </c>
      <c r="JUV9" s="1" t="s">
        <v>7331</v>
      </c>
      <c r="JUW9" s="1" t="s">
        <v>7332</v>
      </c>
      <c r="JUX9" s="1" t="s">
        <v>7333</v>
      </c>
      <c r="JUY9" s="1" t="s">
        <v>7334</v>
      </c>
      <c r="JUZ9" s="1" t="s">
        <v>7335</v>
      </c>
      <c r="JVA9" s="1" t="s">
        <v>7336</v>
      </c>
      <c r="JVB9" s="1" t="s">
        <v>7337</v>
      </c>
      <c r="JVC9" s="1" t="s">
        <v>7338</v>
      </c>
      <c r="JVD9" s="1" t="s">
        <v>7339</v>
      </c>
      <c r="JVE9" s="1" t="s">
        <v>7340</v>
      </c>
      <c r="JVF9" s="1" t="s">
        <v>7341</v>
      </c>
      <c r="JVG9" s="1" t="s">
        <v>7342</v>
      </c>
      <c r="JVH9" s="1" t="s">
        <v>7343</v>
      </c>
      <c r="JVI9" s="1" t="s">
        <v>7344</v>
      </c>
      <c r="JVJ9" s="1" t="s">
        <v>7345</v>
      </c>
      <c r="JVK9" s="1" t="s">
        <v>7346</v>
      </c>
      <c r="JVL9" s="1" t="s">
        <v>7347</v>
      </c>
      <c r="JVM9" s="1" t="s">
        <v>7348</v>
      </c>
      <c r="JVN9" s="1" t="s">
        <v>7349</v>
      </c>
      <c r="JVO9" s="1" t="s">
        <v>7350</v>
      </c>
      <c r="JVP9" s="1" t="s">
        <v>7351</v>
      </c>
      <c r="JVQ9" s="1" t="s">
        <v>7352</v>
      </c>
      <c r="JVR9" s="1" t="s">
        <v>7353</v>
      </c>
      <c r="JVS9" s="1" t="s">
        <v>7354</v>
      </c>
      <c r="JVT9" s="1" t="s">
        <v>7355</v>
      </c>
      <c r="JVU9" s="1" t="s">
        <v>7356</v>
      </c>
      <c r="JVV9" s="1" t="s">
        <v>7357</v>
      </c>
      <c r="JVW9" s="1" t="s">
        <v>7358</v>
      </c>
      <c r="JVX9" s="1" t="s">
        <v>7359</v>
      </c>
      <c r="JVY9" s="1" t="s">
        <v>7360</v>
      </c>
      <c r="JVZ9" s="1" t="s">
        <v>7361</v>
      </c>
      <c r="JWA9" s="1" t="s">
        <v>7362</v>
      </c>
      <c r="JWB9" s="1" t="s">
        <v>7363</v>
      </c>
      <c r="JWC9" s="1" t="s">
        <v>7364</v>
      </c>
      <c r="JWD9" s="1" t="s">
        <v>7365</v>
      </c>
      <c r="JWE9" s="1" t="s">
        <v>7366</v>
      </c>
      <c r="JWF9" s="1" t="s">
        <v>7367</v>
      </c>
      <c r="JWG9" s="1" t="s">
        <v>7368</v>
      </c>
      <c r="JWH9" s="1" t="s">
        <v>7369</v>
      </c>
      <c r="JWI9" s="1" t="s">
        <v>7370</v>
      </c>
      <c r="JWJ9" s="1" t="s">
        <v>7371</v>
      </c>
      <c r="JWK9" s="1" t="s">
        <v>7372</v>
      </c>
      <c r="JWL9" s="1" t="s">
        <v>7373</v>
      </c>
      <c r="JWM9" s="1" t="s">
        <v>7374</v>
      </c>
      <c r="JWN9" s="1" t="s">
        <v>7375</v>
      </c>
      <c r="JWO9" s="1" t="s">
        <v>7376</v>
      </c>
      <c r="JWP9" s="1" t="s">
        <v>7377</v>
      </c>
      <c r="JWQ9" s="1" t="s">
        <v>7378</v>
      </c>
      <c r="JWR9" s="1" t="s">
        <v>7379</v>
      </c>
      <c r="JWS9" s="1" t="s">
        <v>7380</v>
      </c>
      <c r="JWT9" s="1" t="s">
        <v>7381</v>
      </c>
      <c r="JWU9" s="1" t="s">
        <v>7382</v>
      </c>
      <c r="JWV9" s="1" t="s">
        <v>7383</v>
      </c>
      <c r="JWW9" s="1" t="s">
        <v>7384</v>
      </c>
      <c r="JWX9" s="1" t="s">
        <v>7385</v>
      </c>
      <c r="JWY9" s="1" t="s">
        <v>7386</v>
      </c>
      <c r="JWZ9" s="1" t="s">
        <v>7387</v>
      </c>
      <c r="JXA9" s="1" t="s">
        <v>7388</v>
      </c>
      <c r="JXB9" s="1" t="s">
        <v>7389</v>
      </c>
      <c r="JXC9" s="1" t="s">
        <v>7390</v>
      </c>
      <c r="JXD9" s="1" t="s">
        <v>7391</v>
      </c>
      <c r="JXE9" s="1" t="s">
        <v>7392</v>
      </c>
      <c r="JXF9" s="1" t="s">
        <v>7393</v>
      </c>
      <c r="JXG9" s="1" t="s">
        <v>7394</v>
      </c>
      <c r="JXH9" s="1" t="s">
        <v>7395</v>
      </c>
      <c r="JXI9" s="1" t="s">
        <v>7396</v>
      </c>
      <c r="JXJ9" s="1" t="s">
        <v>7397</v>
      </c>
      <c r="JXK9" s="1" t="s">
        <v>7398</v>
      </c>
      <c r="JXL9" s="1" t="s">
        <v>7399</v>
      </c>
      <c r="JXM9" s="1" t="s">
        <v>7400</v>
      </c>
      <c r="JXN9" s="1" t="s">
        <v>7401</v>
      </c>
      <c r="JXO9" s="1" t="s">
        <v>7402</v>
      </c>
      <c r="JXP9" s="1" t="s">
        <v>7403</v>
      </c>
      <c r="JXQ9" s="1" t="s">
        <v>7404</v>
      </c>
      <c r="JXR9" s="1" t="s">
        <v>7405</v>
      </c>
      <c r="JXS9" s="1" t="s">
        <v>7406</v>
      </c>
      <c r="JXT9" s="1" t="s">
        <v>7407</v>
      </c>
      <c r="JXU9" s="1" t="s">
        <v>7408</v>
      </c>
      <c r="JXV9" s="1" t="s">
        <v>7409</v>
      </c>
      <c r="JXW9" s="1" t="s">
        <v>7410</v>
      </c>
      <c r="JXX9" s="1" t="s">
        <v>7411</v>
      </c>
      <c r="JXY9" s="1" t="s">
        <v>7412</v>
      </c>
      <c r="JXZ9" s="1" t="s">
        <v>7413</v>
      </c>
      <c r="JYA9" s="1" t="s">
        <v>7414</v>
      </c>
      <c r="JYB9" s="1" t="s">
        <v>7415</v>
      </c>
      <c r="JYC9" s="1" t="s">
        <v>7416</v>
      </c>
      <c r="JYD9" s="1" t="s">
        <v>7417</v>
      </c>
      <c r="JYE9" s="1" t="s">
        <v>7418</v>
      </c>
      <c r="JYF9" s="1" t="s">
        <v>7419</v>
      </c>
      <c r="JYG9" s="1" t="s">
        <v>7420</v>
      </c>
      <c r="JYH9" s="1" t="s">
        <v>7421</v>
      </c>
      <c r="JYI9" s="1" t="s">
        <v>7422</v>
      </c>
      <c r="JYJ9" s="1" t="s">
        <v>7423</v>
      </c>
      <c r="JYK9" s="1" t="s">
        <v>7424</v>
      </c>
      <c r="JYL9" s="1" t="s">
        <v>7425</v>
      </c>
      <c r="JYM9" s="1" t="s">
        <v>7426</v>
      </c>
      <c r="JYN9" s="1" t="s">
        <v>7427</v>
      </c>
      <c r="JYO9" s="1" t="s">
        <v>7428</v>
      </c>
      <c r="JYP9" s="1" t="s">
        <v>7429</v>
      </c>
      <c r="JYQ9" s="1" t="s">
        <v>7430</v>
      </c>
      <c r="JYR9" s="1" t="s">
        <v>7431</v>
      </c>
      <c r="JYS9" s="1" t="s">
        <v>7432</v>
      </c>
      <c r="JYT9" s="1" t="s">
        <v>7433</v>
      </c>
      <c r="JYU9" s="1" t="s">
        <v>7434</v>
      </c>
      <c r="JYV9" s="1" t="s">
        <v>7435</v>
      </c>
      <c r="JYW9" s="1" t="s">
        <v>7436</v>
      </c>
      <c r="JYX9" s="1" t="s">
        <v>7437</v>
      </c>
      <c r="JYY9" s="1" t="s">
        <v>7438</v>
      </c>
      <c r="JYZ9" s="1" t="s">
        <v>7439</v>
      </c>
      <c r="JZA9" s="1" t="s">
        <v>7440</v>
      </c>
      <c r="JZB9" s="1" t="s">
        <v>7441</v>
      </c>
      <c r="JZC9" s="1" t="s">
        <v>7442</v>
      </c>
      <c r="JZD9" s="1" t="s">
        <v>7443</v>
      </c>
      <c r="JZE9" s="1" t="s">
        <v>7444</v>
      </c>
      <c r="JZF9" s="1" t="s">
        <v>7445</v>
      </c>
      <c r="JZG9" s="1" t="s">
        <v>7446</v>
      </c>
      <c r="JZH9" s="1" t="s">
        <v>7447</v>
      </c>
      <c r="JZI9" s="1" t="s">
        <v>7448</v>
      </c>
      <c r="JZJ9" s="1" t="s">
        <v>7449</v>
      </c>
      <c r="JZK9" s="1" t="s">
        <v>7450</v>
      </c>
      <c r="JZL9" s="1" t="s">
        <v>7451</v>
      </c>
      <c r="JZM9" s="1" t="s">
        <v>7452</v>
      </c>
      <c r="JZN9" s="1" t="s">
        <v>7453</v>
      </c>
      <c r="JZO9" s="1" t="s">
        <v>7454</v>
      </c>
      <c r="JZP9" s="1" t="s">
        <v>7455</v>
      </c>
      <c r="JZQ9" s="1" t="s">
        <v>7456</v>
      </c>
      <c r="JZR9" s="1" t="s">
        <v>7457</v>
      </c>
      <c r="JZS9" s="1" t="s">
        <v>7458</v>
      </c>
      <c r="JZT9" s="1" t="s">
        <v>7459</v>
      </c>
      <c r="JZU9" s="1" t="s">
        <v>7460</v>
      </c>
      <c r="JZV9" s="1" t="s">
        <v>7461</v>
      </c>
      <c r="JZW9" s="1" t="s">
        <v>7462</v>
      </c>
      <c r="JZX9" s="1" t="s">
        <v>7463</v>
      </c>
      <c r="JZY9" s="1" t="s">
        <v>7464</v>
      </c>
      <c r="JZZ9" s="1" t="s">
        <v>7465</v>
      </c>
      <c r="KAA9" s="1" t="s">
        <v>7466</v>
      </c>
      <c r="KAB9" s="1" t="s">
        <v>7467</v>
      </c>
      <c r="KAC9" s="1" t="s">
        <v>7468</v>
      </c>
      <c r="KAD9" s="1" t="s">
        <v>7469</v>
      </c>
      <c r="KAE9" s="1" t="s">
        <v>7470</v>
      </c>
      <c r="KAF9" s="1" t="s">
        <v>7471</v>
      </c>
      <c r="KAG9" s="1" t="s">
        <v>7472</v>
      </c>
      <c r="KAH9" s="1" t="s">
        <v>7473</v>
      </c>
      <c r="KAI9" s="1" t="s">
        <v>7474</v>
      </c>
      <c r="KAJ9" s="1" t="s">
        <v>7475</v>
      </c>
      <c r="KAK9" s="1" t="s">
        <v>7476</v>
      </c>
      <c r="KAL9" s="1" t="s">
        <v>7477</v>
      </c>
      <c r="KAM9" s="1" t="s">
        <v>7478</v>
      </c>
      <c r="KAN9" s="1" t="s">
        <v>7479</v>
      </c>
      <c r="KAO9" s="1" t="s">
        <v>7480</v>
      </c>
      <c r="KAP9" s="1" t="s">
        <v>7481</v>
      </c>
      <c r="KAQ9" s="1" t="s">
        <v>7482</v>
      </c>
      <c r="KAR9" s="1" t="s">
        <v>7483</v>
      </c>
      <c r="KAS9" s="1" t="s">
        <v>7484</v>
      </c>
      <c r="KAT9" s="1" t="s">
        <v>7485</v>
      </c>
      <c r="KAU9" s="1" t="s">
        <v>7486</v>
      </c>
      <c r="KAV9" s="1" t="s">
        <v>7487</v>
      </c>
      <c r="KAW9" s="1" t="s">
        <v>7488</v>
      </c>
      <c r="KAX9" s="1" t="s">
        <v>7489</v>
      </c>
      <c r="KAY9" s="1" t="s">
        <v>7490</v>
      </c>
      <c r="KAZ9" s="1" t="s">
        <v>7491</v>
      </c>
      <c r="KBA9" s="1" t="s">
        <v>7492</v>
      </c>
      <c r="KBB9" s="1" t="s">
        <v>7493</v>
      </c>
      <c r="KBC9" s="1" t="s">
        <v>7494</v>
      </c>
      <c r="KBD9" s="1" t="s">
        <v>7495</v>
      </c>
      <c r="KBE9" s="1" t="s">
        <v>7496</v>
      </c>
      <c r="KBF9" s="1" t="s">
        <v>7497</v>
      </c>
      <c r="KBG9" s="1" t="s">
        <v>7498</v>
      </c>
      <c r="KBH9" s="1" t="s">
        <v>7499</v>
      </c>
      <c r="KBI9" s="1" t="s">
        <v>7500</v>
      </c>
      <c r="KBJ9" s="1" t="s">
        <v>7501</v>
      </c>
      <c r="KBK9" s="1" t="s">
        <v>7502</v>
      </c>
      <c r="KBL9" s="1" t="s">
        <v>7503</v>
      </c>
      <c r="KBM9" s="1" t="s">
        <v>7504</v>
      </c>
      <c r="KBN9" s="1" t="s">
        <v>7505</v>
      </c>
      <c r="KBO9" s="1" t="s">
        <v>7506</v>
      </c>
      <c r="KBP9" s="1" t="s">
        <v>7507</v>
      </c>
      <c r="KBQ9" s="1" t="s">
        <v>7508</v>
      </c>
      <c r="KBR9" s="1" t="s">
        <v>7509</v>
      </c>
      <c r="KBS9" s="1" t="s">
        <v>7510</v>
      </c>
      <c r="KBT9" s="1" t="s">
        <v>7511</v>
      </c>
      <c r="KBU9" s="1" t="s">
        <v>7512</v>
      </c>
      <c r="KBV9" s="1" t="s">
        <v>7513</v>
      </c>
      <c r="KBW9" s="1" t="s">
        <v>7514</v>
      </c>
      <c r="KBX9" s="1" t="s">
        <v>7515</v>
      </c>
      <c r="KBY9" s="1" t="s">
        <v>7516</v>
      </c>
      <c r="KBZ9" s="1" t="s">
        <v>7517</v>
      </c>
      <c r="KCA9" s="1" t="s">
        <v>7518</v>
      </c>
      <c r="KCB9" s="1" t="s">
        <v>7519</v>
      </c>
      <c r="KCC9" s="1" t="s">
        <v>7520</v>
      </c>
      <c r="KCD9" s="1" t="s">
        <v>7521</v>
      </c>
      <c r="KCE9" s="1" t="s">
        <v>7522</v>
      </c>
      <c r="KCF9" s="1" t="s">
        <v>7523</v>
      </c>
      <c r="KCG9" s="1" t="s">
        <v>7524</v>
      </c>
      <c r="KCH9" s="1" t="s">
        <v>7525</v>
      </c>
      <c r="KCI9" s="1" t="s">
        <v>7526</v>
      </c>
      <c r="KCJ9" s="1" t="s">
        <v>7527</v>
      </c>
      <c r="KCK9" s="1" t="s">
        <v>7528</v>
      </c>
      <c r="KCL9" s="1" t="s">
        <v>7529</v>
      </c>
      <c r="KCM9" s="1" t="s">
        <v>7530</v>
      </c>
      <c r="KCN9" s="1" t="s">
        <v>7531</v>
      </c>
      <c r="KCO9" s="1" t="s">
        <v>7532</v>
      </c>
      <c r="KCP9" s="1" t="s">
        <v>7533</v>
      </c>
      <c r="KCQ9" s="1" t="s">
        <v>7534</v>
      </c>
      <c r="KCR9" s="1" t="s">
        <v>7535</v>
      </c>
      <c r="KCS9" s="1" t="s">
        <v>7536</v>
      </c>
      <c r="KCT9" s="1" t="s">
        <v>7537</v>
      </c>
      <c r="KCU9" s="1" t="s">
        <v>7538</v>
      </c>
      <c r="KCV9" s="1" t="s">
        <v>7539</v>
      </c>
      <c r="KCW9" s="1" t="s">
        <v>7540</v>
      </c>
      <c r="KCX9" s="1" t="s">
        <v>7541</v>
      </c>
      <c r="KCY9" s="1" t="s">
        <v>7542</v>
      </c>
      <c r="KCZ9" s="1" t="s">
        <v>7543</v>
      </c>
      <c r="KDA9" s="1" t="s">
        <v>7544</v>
      </c>
      <c r="KDB9" s="1" t="s">
        <v>7545</v>
      </c>
      <c r="KDC9" s="1" t="s">
        <v>7546</v>
      </c>
      <c r="KDD9" s="1" t="s">
        <v>7547</v>
      </c>
      <c r="KDE9" s="1" t="s">
        <v>7548</v>
      </c>
      <c r="KDF9" s="1" t="s">
        <v>7549</v>
      </c>
      <c r="KDG9" s="1" t="s">
        <v>7550</v>
      </c>
      <c r="KDH9" s="1" t="s">
        <v>7551</v>
      </c>
      <c r="KDI9" s="1" t="s">
        <v>7552</v>
      </c>
      <c r="KDJ9" s="1" t="s">
        <v>7553</v>
      </c>
      <c r="KDK9" s="1" t="s">
        <v>7554</v>
      </c>
      <c r="KDL9" s="1" t="s">
        <v>7555</v>
      </c>
      <c r="KDM9" s="1" t="s">
        <v>7556</v>
      </c>
      <c r="KDN9" s="1" t="s">
        <v>7557</v>
      </c>
      <c r="KDO9" s="1" t="s">
        <v>7558</v>
      </c>
      <c r="KDP9" s="1" t="s">
        <v>7559</v>
      </c>
      <c r="KDQ9" s="1" t="s">
        <v>7560</v>
      </c>
      <c r="KDR9" s="1" t="s">
        <v>7561</v>
      </c>
      <c r="KDS9" s="1" t="s">
        <v>7562</v>
      </c>
      <c r="KDT9" s="1" t="s">
        <v>7563</v>
      </c>
      <c r="KDU9" s="1" t="s">
        <v>7564</v>
      </c>
      <c r="KDV9" s="1" t="s">
        <v>7565</v>
      </c>
      <c r="KDW9" s="1" t="s">
        <v>7566</v>
      </c>
      <c r="KDX9" s="1" t="s">
        <v>7567</v>
      </c>
      <c r="KDY9" s="1" t="s">
        <v>7568</v>
      </c>
      <c r="KDZ9" s="1" t="s">
        <v>7569</v>
      </c>
      <c r="KEA9" s="1" t="s">
        <v>7570</v>
      </c>
      <c r="KEB9" s="1" t="s">
        <v>7571</v>
      </c>
      <c r="KEC9" s="1" t="s">
        <v>7572</v>
      </c>
      <c r="KED9" s="1" t="s">
        <v>7573</v>
      </c>
      <c r="KEE9" s="1" t="s">
        <v>7574</v>
      </c>
      <c r="KEF9" s="1" t="s">
        <v>7575</v>
      </c>
      <c r="KEG9" s="1" t="s">
        <v>7576</v>
      </c>
      <c r="KEH9" s="1" t="s">
        <v>7577</v>
      </c>
      <c r="KEI9" s="1" t="s">
        <v>7578</v>
      </c>
      <c r="KEJ9" s="1" t="s">
        <v>7579</v>
      </c>
      <c r="KEK9" s="1" t="s">
        <v>7580</v>
      </c>
      <c r="KEL9" s="1" t="s">
        <v>7581</v>
      </c>
      <c r="KEM9" s="1" t="s">
        <v>7582</v>
      </c>
      <c r="KEN9" s="1" t="s">
        <v>7583</v>
      </c>
      <c r="KEO9" s="1" t="s">
        <v>7584</v>
      </c>
      <c r="KEP9" s="1" t="s">
        <v>7585</v>
      </c>
      <c r="KEQ9" s="1" t="s">
        <v>7586</v>
      </c>
      <c r="KER9" s="1" t="s">
        <v>7587</v>
      </c>
      <c r="KES9" s="1" t="s">
        <v>7588</v>
      </c>
      <c r="KET9" s="1" t="s">
        <v>7589</v>
      </c>
      <c r="KEU9" s="1" t="s">
        <v>7590</v>
      </c>
      <c r="KEV9" s="1" t="s">
        <v>7591</v>
      </c>
      <c r="KEW9" s="1" t="s">
        <v>7592</v>
      </c>
      <c r="KEX9" s="1" t="s">
        <v>7593</v>
      </c>
      <c r="KEY9" s="1" t="s">
        <v>7594</v>
      </c>
      <c r="KEZ9" s="1" t="s">
        <v>7595</v>
      </c>
      <c r="KFA9" s="1" t="s">
        <v>7596</v>
      </c>
      <c r="KFB9" s="1" t="s">
        <v>7597</v>
      </c>
      <c r="KFC9" s="1" t="s">
        <v>7598</v>
      </c>
      <c r="KFD9" s="1" t="s">
        <v>7599</v>
      </c>
      <c r="KFE9" s="1" t="s">
        <v>7600</v>
      </c>
      <c r="KFF9" s="1" t="s">
        <v>7601</v>
      </c>
      <c r="KFG9" s="1" t="s">
        <v>7602</v>
      </c>
      <c r="KFH9" s="1" t="s">
        <v>7603</v>
      </c>
      <c r="KFI9" s="1" t="s">
        <v>7604</v>
      </c>
      <c r="KFJ9" s="1" t="s">
        <v>7605</v>
      </c>
      <c r="KFK9" s="1" t="s">
        <v>7606</v>
      </c>
      <c r="KFL9" s="1" t="s">
        <v>7607</v>
      </c>
      <c r="KFM9" s="1" t="s">
        <v>7608</v>
      </c>
      <c r="KFN9" s="1" t="s">
        <v>7609</v>
      </c>
      <c r="KFO9" s="1" t="s">
        <v>7610</v>
      </c>
      <c r="KFP9" s="1" t="s">
        <v>7611</v>
      </c>
      <c r="KFQ9" s="1" t="s">
        <v>7612</v>
      </c>
      <c r="KFR9" s="1" t="s">
        <v>7613</v>
      </c>
      <c r="KFS9" s="1" t="s">
        <v>7614</v>
      </c>
      <c r="KFT9" s="1" t="s">
        <v>7615</v>
      </c>
      <c r="KFU9" s="1" t="s">
        <v>7616</v>
      </c>
      <c r="KFV9" s="1" t="s">
        <v>7617</v>
      </c>
      <c r="KFW9" s="1" t="s">
        <v>7618</v>
      </c>
      <c r="KFX9" s="1" t="s">
        <v>7619</v>
      </c>
      <c r="KFY9" s="1" t="s">
        <v>7620</v>
      </c>
      <c r="KFZ9" s="1" t="s">
        <v>7621</v>
      </c>
      <c r="KGA9" s="1" t="s">
        <v>7622</v>
      </c>
      <c r="KGB9" s="1" t="s">
        <v>7623</v>
      </c>
      <c r="KGC9" s="1" t="s">
        <v>7624</v>
      </c>
      <c r="KGD9" s="1" t="s">
        <v>7625</v>
      </c>
      <c r="KGE9" s="1" t="s">
        <v>7626</v>
      </c>
      <c r="KGF9" s="1" t="s">
        <v>7627</v>
      </c>
      <c r="KGG9" s="1" t="s">
        <v>7628</v>
      </c>
      <c r="KGH9" s="1" t="s">
        <v>7629</v>
      </c>
      <c r="KGI9" s="1" t="s">
        <v>7630</v>
      </c>
      <c r="KGJ9" s="1" t="s">
        <v>7631</v>
      </c>
      <c r="KGK9" s="1" t="s">
        <v>7632</v>
      </c>
      <c r="KGL9" s="1" t="s">
        <v>7633</v>
      </c>
      <c r="KGM9" s="1" t="s">
        <v>7634</v>
      </c>
      <c r="KGN9" s="1" t="s">
        <v>7635</v>
      </c>
      <c r="KGO9" s="1" t="s">
        <v>7636</v>
      </c>
      <c r="KGP9" s="1" t="s">
        <v>7637</v>
      </c>
      <c r="KGQ9" s="1" t="s">
        <v>7638</v>
      </c>
      <c r="KGR9" s="1" t="s">
        <v>7639</v>
      </c>
      <c r="KGS9" s="1" t="s">
        <v>7640</v>
      </c>
      <c r="KGT9" s="1" t="s">
        <v>7641</v>
      </c>
      <c r="KGU9" s="1" t="s">
        <v>7642</v>
      </c>
      <c r="KGV9" s="1" t="s">
        <v>7643</v>
      </c>
      <c r="KGW9" s="1" t="s">
        <v>7644</v>
      </c>
      <c r="KGX9" s="1" t="s">
        <v>7645</v>
      </c>
      <c r="KGY9" s="1" t="s">
        <v>7646</v>
      </c>
      <c r="KGZ9" s="1" t="s">
        <v>7647</v>
      </c>
      <c r="KHA9" s="1" t="s">
        <v>7648</v>
      </c>
      <c r="KHB9" s="1" t="s">
        <v>7649</v>
      </c>
      <c r="KHC9" s="1" t="s">
        <v>7650</v>
      </c>
      <c r="KHD9" s="1" t="s">
        <v>7651</v>
      </c>
      <c r="KHE9" s="1" t="s">
        <v>7652</v>
      </c>
      <c r="KHF9" s="1" t="s">
        <v>7653</v>
      </c>
      <c r="KHG9" s="1" t="s">
        <v>7654</v>
      </c>
      <c r="KHH9" s="1" t="s">
        <v>7655</v>
      </c>
      <c r="KHI9" s="1" t="s">
        <v>7656</v>
      </c>
      <c r="KHJ9" s="1" t="s">
        <v>7657</v>
      </c>
      <c r="KHK9" s="1" t="s">
        <v>7658</v>
      </c>
      <c r="KHL9" s="1" t="s">
        <v>7659</v>
      </c>
      <c r="KHM9" s="1" t="s">
        <v>7660</v>
      </c>
      <c r="KHN9" s="1" t="s">
        <v>7661</v>
      </c>
      <c r="KHO9" s="1" t="s">
        <v>7662</v>
      </c>
      <c r="KHP9" s="1" t="s">
        <v>7663</v>
      </c>
      <c r="KHQ9" s="1" t="s">
        <v>7664</v>
      </c>
      <c r="KHR9" s="1" t="s">
        <v>7665</v>
      </c>
      <c r="KHS9" s="1" t="s">
        <v>7666</v>
      </c>
      <c r="KHT9" s="1" t="s">
        <v>7667</v>
      </c>
      <c r="KHU9" s="1" t="s">
        <v>7668</v>
      </c>
      <c r="KHV9" s="1" t="s">
        <v>7669</v>
      </c>
      <c r="KHW9" s="1" t="s">
        <v>7670</v>
      </c>
      <c r="KHX9" s="1" t="s">
        <v>7671</v>
      </c>
      <c r="KHY9" s="1" t="s">
        <v>7672</v>
      </c>
      <c r="KHZ9" s="1" t="s">
        <v>7673</v>
      </c>
      <c r="KIA9" s="1" t="s">
        <v>7674</v>
      </c>
      <c r="KIB9" s="1" t="s">
        <v>7675</v>
      </c>
      <c r="KIC9" s="1" t="s">
        <v>7676</v>
      </c>
      <c r="KID9" s="1" t="s">
        <v>7677</v>
      </c>
      <c r="KIE9" s="1" t="s">
        <v>7678</v>
      </c>
      <c r="KIF9" s="1" t="s">
        <v>7679</v>
      </c>
      <c r="KIG9" s="1" t="s">
        <v>7680</v>
      </c>
      <c r="KIH9" s="1" t="s">
        <v>7681</v>
      </c>
      <c r="KII9" s="1" t="s">
        <v>7682</v>
      </c>
      <c r="KIJ9" s="1" t="s">
        <v>7683</v>
      </c>
      <c r="KIK9" s="1" t="s">
        <v>7684</v>
      </c>
      <c r="KIL9" s="1" t="s">
        <v>7685</v>
      </c>
      <c r="KIM9" s="1" t="s">
        <v>7686</v>
      </c>
      <c r="KIN9" s="1" t="s">
        <v>7687</v>
      </c>
      <c r="KIO9" s="1" t="s">
        <v>7688</v>
      </c>
      <c r="KIP9" s="1" t="s">
        <v>7689</v>
      </c>
      <c r="KIQ9" s="1" t="s">
        <v>7690</v>
      </c>
      <c r="KIR9" s="1" t="s">
        <v>7691</v>
      </c>
      <c r="KIS9" s="1" t="s">
        <v>7692</v>
      </c>
      <c r="KIT9" s="1" t="s">
        <v>7693</v>
      </c>
      <c r="KIU9" s="1" t="s">
        <v>7694</v>
      </c>
      <c r="KIV9" s="1" t="s">
        <v>7695</v>
      </c>
      <c r="KIW9" s="1" t="s">
        <v>7696</v>
      </c>
      <c r="KIX9" s="1" t="s">
        <v>7697</v>
      </c>
      <c r="KIY9" s="1" t="s">
        <v>7698</v>
      </c>
      <c r="KIZ9" s="1" t="s">
        <v>7699</v>
      </c>
      <c r="KJA9" s="1" t="s">
        <v>7700</v>
      </c>
      <c r="KJB9" s="1" t="s">
        <v>7701</v>
      </c>
      <c r="KJC9" s="1" t="s">
        <v>7702</v>
      </c>
      <c r="KJD9" s="1" t="s">
        <v>7703</v>
      </c>
      <c r="KJE9" s="1" t="s">
        <v>7704</v>
      </c>
      <c r="KJF9" s="1" t="s">
        <v>7705</v>
      </c>
      <c r="KJG9" s="1" t="s">
        <v>7706</v>
      </c>
      <c r="KJH9" s="1" t="s">
        <v>7707</v>
      </c>
      <c r="KJI9" s="1" t="s">
        <v>7708</v>
      </c>
      <c r="KJJ9" s="1" t="s">
        <v>7709</v>
      </c>
      <c r="KJK9" s="1" t="s">
        <v>7710</v>
      </c>
      <c r="KJL9" s="1" t="s">
        <v>7711</v>
      </c>
      <c r="KJM9" s="1" t="s">
        <v>7712</v>
      </c>
      <c r="KJN9" s="1" t="s">
        <v>7713</v>
      </c>
      <c r="KJO9" s="1" t="s">
        <v>7714</v>
      </c>
      <c r="KJP9" s="1" t="s">
        <v>7715</v>
      </c>
      <c r="KJQ9" s="1" t="s">
        <v>7716</v>
      </c>
      <c r="KJR9" s="1" t="s">
        <v>7717</v>
      </c>
      <c r="KJS9" s="1" t="s">
        <v>7718</v>
      </c>
      <c r="KJT9" s="1" t="s">
        <v>7719</v>
      </c>
      <c r="KJU9" s="1" t="s">
        <v>7720</v>
      </c>
      <c r="KJV9" s="1" t="s">
        <v>7721</v>
      </c>
      <c r="KJW9" s="1" t="s">
        <v>7722</v>
      </c>
      <c r="KJX9" s="1" t="s">
        <v>7723</v>
      </c>
      <c r="KJY9" s="1" t="s">
        <v>7724</v>
      </c>
      <c r="KJZ9" s="1" t="s">
        <v>7725</v>
      </c>
      <c r="KKA9" s="1" t="s">
        <v>7726</v>
      </c>
      <c r="KKB9" s="1" t="s">
        <v>7727</v>
      </c>
      <c r="KKC9" s="1" t="s">
        <v>7728</v>
      </c>
      <c r="KKD9" s="1" t="s">
        <v>7729</v>
      </c>
      <c r="KKE9" s="1" t="s">
        <v>7730</v>
      </c>
      <c r="KKF9" s="1" t="s">
        <v>7731</v>
      </c>
      <c r="KKG9" s="1" t="s">
        <v>7732</v>
      </c>
      <c r="KKH9" s="1" t="s">
        <v>7733</v>
      </c>
      <c r="KKI9" s="1" t="s">
        <v>7734</v>
      </c>
      <c r="KKJ9" s="1" t="s">
        <v>7735</v>
      </c>
      <c r="KKK9" s="1" t="s">
        <v>7736</v>
      </c>
      <c r="KKL9" s="1" t="s">
        <v>7737</v>
      </c>
      <c r="KKM9" s="1" t="s">
        <v>7738</v>
      </c>
      <c r="KKN9" s="1" t="s">
        <v>7739</v>
      </c>
      <c r="KKO9" s="1" t="s">
        <v>7740</v>
      </c>
      <c r="KKP9" s="1" t="s">
        <v>7741</v>
      </c>
      <c r="KKQ9" s="1" t="s">
        <v>7742</v>
      </c>
      <c r="KKR9" s="1" t="s">
        <v>7743</v>
      </c>
      <c r="KKS9" s="1" t="s">
        <v>7744</v>
      </c>
      <c r="KKT9" s="1" t="s">
        <v>7745</v>
      </c>
      <c r="KKU9" s="1" t="s">
        <v>7746</v>
      </c>
      <c r="KKV9" s="1" t="s">
        <v>7747</v>
      </c>
      <c r="KKW9" s="1" t="s">
        <v>7748</v>
      </c>
      <c r="KKX9" s="1" t="s">
        <v>7749</v>
      </c>
      <c r="KKY9" s="1" t="s">
        <v>7750</v>
      </c>
      <c r="KKZ9" s="1" t="s">
        <v>7751</v>
      </c>
      <c r="KLA9" s="1" t="s">
        <v>7752</v>
      </c>
      <c r="KLB9" s="1" t="s">
        <v>7753</v>
      </c>
      <c r="KLC9" s="1" t="s">
        <v>7754</v>
      </c>
      <c r="KLD9" s="1" t="s">
        <v>7755</v>
      </c>
      <c r="KLE9" s="1" t="s">
        <v>7756</v>
      </c>
      <c r="KLF9" s="1" t="s">
        <v>7757</v>
      </c>
      <c r="KLG9" s="1" t="s">
        <v>7758</v>
      </c>
      <c r="KLH9" s="1" t="s">
        <v>7759</v>
      </c>
      <c r="KLI9" s="1" t="s">
        <v>7760</v>
      </c>
      <c r="KLJ9" s="1" t="s">
        <v>7761</v>
      </c>
      <c r="KLK9" s="1" t="s">
        <v>7762</v>
      </c>
      <c r="KLL9" s="1" t="s">
        <v>7763</v>
      </c>
      <c r="KLM9" s="1" t="s">
        <v>7764</v>
      </c>
      <c r="KLN9" s="1" t="s">
        <v>7765</v>
      </c>
      <c r="KLO9" s="1" t="s">
        <v>7766</v>
      </c>
      <c r="KLP9" s="1" t="s">
        <v>7767</v>
      </c>
      <c r="KLQ9" s="1" t="s">
        <v>7768</v>
      </c>
      <c r="KLR9" s="1" t="s">
        <v>7769</v>
      </c>
      <c r="KLS9" s="1" t="s">
        <v>7770</v>
      </c>
      <c r="KLT9" s="1" t="s">
        <v>7771</v>
      </c>
      <c r="KLU9" s="1" t="s">
        <v>7772</v>
      </c>
      <c r="KLV9" s="1" t="s">
        <v>7773</v>
      </c>
      <c r="KLW9" s="1" t="s">
        <v>7774</v>
      </c>
      <c r="KLX9" s="1" t="s">
        <v>7775</v>
      </c>
      <c r="KLY9" s="1" t="s">
        <v>7776</v>
      </c>
      <c r="KLZ9" s="1" t="s">
        <v>7777</v>
      </c>
      <c r="KMA9" s="1" t="s">
        <v>7778</v>
      </c>
      <c r="KMB9" s="1" t="s">
        <v>7779</v>
      </c>
      <c r="KMC9" s="1" t="s">
        <v>7780</v>
      </c>
      <c r="KMD9" s="1" t="s">
        <v>7781</v>
      </c>
      <c r="KME9" s="1" t="s">
        <v>7782</v>
      </c>
      <c r="KMF9" s="1" t="s">
        <v>7783</v>
      </c>
      <c r="KMG9" s="1" t="s">
        <v>7784</v>
      </c>
      <c r="KMH9" s="1" t="s">
        <v>7785</v>
      </c>
      <c r="KMI9" s="1" t="s">
        <v>7786</v>
      </c>
      <c r="KMJ9" s="1" t="s">
        <v>7787</v>
      </c>
      <c r="KMK9" s="1" t="s">
        <v>7788</v>
      </c>
      <c r="KML9" s="1" t="s">
        <v>7789</v>
      </c>
      <c r="KMM9" s="1" t="s">
        <v>7790</v>
      </c>
      <c r="KMN9" s="1" t="s">
        <v>7791</v>
      </c>
      <c r="KMO9" s="1" t="s">
        <v>7792</v>
      </c>
      <c r="KMP9" s="1" t="s">
        <v>7793</v>
      </c>
      <c r="KMQ9" s="1" t="s">
        <v>7794</v>
      </c>
      <c r="KMR9" s="1" t="s">
        <v>7795</v>
      </c>
      <c r="KMS9" s="1" t="s">
        <v>7796</v>
      </c>
      <c r="KMT9" s="1" t="s">
        <v>7797</v>
      </c>
      <c r="KMU9" s="1" t="s">
        <v>7798</v>
      </c>
      <c r="KMV9" s="1" t="s">
        <v>7799</v>
      </c>
      <c r="KMW9" s="1" t="s">
        <v>7800</v>
      </c>
      <c r="KMX9" s="1" t="s">
        <v>7801</v>
      </c>
      <c r="KMY9" s="1" t="s">
        <v>7802</v>
      </c>
      <c r="KMZ9" s="1" t="s">
        <v>7803</v>
      </c>
      <c r="KNA9" s="1" t="s">
        <v>7804</v>
      </c>
      <c r="KNB9" s="1" t="s">
        <v>7805</v>
      </c>
      <c r="KNC9" s="1" t="s">
        <v>7806</v>
      </c>
      <c r="KND9" s="1" t="s">
        <v>7807</v>
      </c>
      <c r="KNE9" s="1" t="s">
        <v>7808</v>
      </c>
      <c r="KNF9" s="1" t="s">
        <v>7809</v>
      </c>
      <c r="KNG9" s="1" t="s">
        <v>7810</v>
      </c>
      <c r="KNH9" s="1" t="s">
        <v>7811</v>
      </c>
      <c r="KNI9" s="1" t="s">
        <v>7812</v>
      </c>
      <c r="KNJ9" s="1" t="s">
        <v>7813</v>
      </c>
      <c r="KNK9" s="1" t="s">
        <v>7814</v>
      </c>
      <c r="KNL9" s="1" t="s">
        <v>7815</v>
      </c>
      <c r="KNM9" s="1" t="s">
        <v>7816</v>
      </c>
      <c r="KNN9" s="1" t="s">
        <v>7817</v>
      </c>
      <c r="KNO9" s="1" t="s">
        <v>7818</v>
      </c>
      <c r="KNP9" s="1" t="s">
        <v>7819</v>
      </c>
      <c r="KNQ9" s="1" t="s">
        <v>7820</v>
      </c>
      <c r="KNR9" s="1" t="s">
        <v>7821</v>
      </c>
      <c r="KNS9" s="1" t="s">
        <v>7822</v>
      </c>
      <c r="KNT9" s="1" t="s">
        <v>7823</v>
      </c>
      <c r="KNU9" s="1" t="s">
        <v>7824</v>
      </c>
      <c r="KNV9" s="1" t="s">
        <v>7825</v>
      </c>
      <c r="KNW9" s="1" t="s">
        <v>7826</v>
      </c>
      <c r="KNX9" s="1" t="s">
        <v>7827</v>
      </c>
      <c r="KNY9" s="1" t="s">
        <v>7828</v>
      </c>
      <c r="KNZ9" s="1" t="s">
        <v>7829</v>
      </c>
      <c r="KOA9" s="1" t="s">
        <v>7830</v>
      </c>
      <c r="KOB9" s="1" t="s">
        <v>7831</v>
      </c>
      <c r="KOC9" s="1" t="s">
        <v>7832</v>
      </c>
      <c r="KOD9" s="1" t="s">
        <v>7833</v>
      </c>
      <c r="KOE9" s="1" t="s">
        <v>7834</v>
      </c>
      <c r="KOF9" s="1" t="s">
        <v>7835</v>
      </c>
      <c r="KOG9" s="1" t="s">
        <v>7836</v>
      </c>
      <c r="KOH9" s="1" t="s">
        <v>7837</v>
      </c>
      <c r="KOI9" s="1" t="s">
        <v>7838</v>
      </c>
      <c r="KOJ9" s="1" t="s">
        <v>7839</v>
      </c>
      <c r="KOK9" s="1" t="s">
        <v>7840</v>
      </c>
      <c r="KOL9" s="1" t="s">
        <v>7841</v>
      </c>
      <c r="KOM9" s="1" t="s">
        <v>7842</v>
      </c>
      <c r="KON9" s="1" t="s">
        <v>7843</v>
      </c>
      <c r="KOO9" s="1" t="s">
        <v>7844</v>
      </c>
      <c r="KOP9" s="1" t="s">
        <v>7845</v>
      </c>
      <c r="KOQ9" s="1" t="s">
        <v>7846</v>
      </c>
      <c r="KOR9" s="1" t="s">
        <v>7847</v>
      </c>
      <c r="KOS9" s="1" t="s">
        <v>7848</v>
      </c>
      <c r="KOT9" s="1" t="s">
        <v>7849</v>
      </c>
      <c r="KOU9" s="1" t="s">
        <v>7850</v>
      </c>
      <c r="KOV9" s="1" t="s">
        <v>7851</v>
      </c>
      <c r="KOW9" s="1" t="s">
        <v>7852</v>
      </c>
      <c r="KOX9" s="1" t="s">
        <v>7853</v>
      </c>
      <c r="KOY9" s="1" t="s">
        <v>7854</v>
      </c>
      <c r="KOZ9" s="1" t="s">
        <v>7855</v>
      </c>
      <c r="KPA9" s="1" t="s">
        <v>7856</v>
      </c>
      <c r="KPB9" s="1" t="s">
        <v>7857</v>
      </c>
      <c r="KPC9" s="1" t="s">
        <v>7858</v>
      </c>
      <c r="KPD9" s="1" t="s">
        <v>7859</v>
      </c>
      <c r="KPE9" s="1" t="s">
        <v>7860</v>
      </c>
      <c r="KPF9" s="1" t="s">
        <v>7861</v>
      </c>
      <c r="KPG9" s="1" t="s">
        <v>7862</v>
      </c>
      <c r="KPH9" s="1" t="s">
        <v>7863</v>
      </c>
      <c r="KPI9" s="1" t="s">
        <v>7864</v>
      </c>
      <c r="KPJ9" s="1" t="s">
        <v>7865</v>
      </c>
      <c r="KPK9" s="1" t="s">
        <v>7866</v>
      </c>
      <c r="KPL9" s="1" t="s">
        <v>7867</v>
      </c>
      <c r="KPM9" s="1" t="s">
        <v>7868</v>
      </c>
      <c r="KPN9" s="1" t="s">
        <v>7869</v>
      </c>
      <c r="KPO9" s="1" t="s">
        <v>7870</v>
      </c>
      <c r="KPP9" s="1" t="s">
        <v>7871</v>
      </c>
      <c r="KPQ9" s="1" t="s">
        <v>7872</v>
      </c>
      <c r="KPR9" s="1" t="s">
        <v>7873</v>
      </c>
      <c r="KPS9" s="1" t="s">
        <v>7874</v>
      </c>
      <c r="KPT9" s="1" t="s">
        <v>7875</v>
      </c>
      <c r="KPU9" s="1" t="s">
        <v>7876</v>
      </c>
      <c r="KPV9" s="1" t="s">
        <v>7877</v>
      </c>
      <c r="KPW9" s="1" t="s">
        <v>7878</v>
      </c>
      <c r="KPX9" s="1" t="s">
        <v>7879</v>
      </c>
      <c r="KPY9" s="1" t="s">
        <v>7880</v>
      </c>
      <c r="KPZ9" s="1" t="s">
        <v>7881</v>
      </c>
      <c r="KQA9" s="1" t="s">
        <v>7882</v>
      </c>
      <c r="KQB9" s="1" t="s">
        <v>7883</v>
      </c>
      <c r="KQC9" s="1" t="s">
        <v>7884</v>
      </c>
      <c r="KQD9" s="1" t="s">
        <v>7885</v>
      </c>
      <c r="KQE9" s="1" t="s">
        <v>7886</v>
      </c>
      <c r="KQF9" s="1" t="s">
        <v>7887</v>
      </c>
      <c r="KQG9" s="1" t="s">
        <v>7888</v>
      </c>
      <c r="KQH9" s="1" t="s">
        <v>7889</v>
      </c>
      <c r="KQI9" s="1" t="s">
        <v>7890</v>
      </c>
      <c r="KQJ9" s="1" t="s">
        <v>7891</v>
      </c>
      <c r="KQK9" s="1" t="s">
        <v>7892</v>
      </c>
      <c r="KQL9" s="1" t="s">
        <v>7893</v>
      </c>
      <c r="KQM9" s="1" t="s">
        <v>7894</v>
      </c>
      <c r="KQN9" s="1" t="s">
        <v>7895</v>
      </c>
      <c r="KQO9" s="1" t="s">
        <v>7896</v>
      </c>
      <c r="KQP9" s="1" t="s">
        <v>7897</v>
      </c>
      <c r="KQQ9" s="1" t="s">
        <v>7898</v>
      </c>
      <c r="KQR9" s="1" t="s">
        <v>7899</v>
      </c>
      <c r="KQS9" s="1" t="s">
        <v>7900</v>
      </c>
      <c r="KQT9" s="1" t="s">
        <v>7901</v>
      </c>
      <c r="KQU9" s="1" t="s">
        <v>7902</v>
      </c>
      <c r="KQV9" s="1" t="s">
        <v>7903</v>
      </c>
      <c r="KQW9" s="1" t="s">
        <v>7904</v>
      </c>
      <c r="KQX9" s="1" t="s">
        <v>7905</v>
      </c>
      <c r="KQY9" s="1" t="s">
        <v>7906</v>
      </c>
      <c r="KQZ9" s="1" t="s">
        <v>7907</v>
      </c>
      <c r="KRA9" s="1" t="s">
        <v>7908</v>
      </c>
      <c r="KRB9" s="1" t="s">
        <v>7909</v>
      </c>
      <c r="KRC9" s="1" t="s">
        <v>7910</v>
      </c>
      <c r="KRD9" s="1" t="s">
        <v>7911</v>
      </c>
      <c r="KRE9" s="1" t="s">
        <v>7912</v>
      </c>
      <c r="KRF9" s="1" t="s">
        <v>7913</v>
      </c>
      <c r="KRG9" s="1" t="s">
        <v>7914</v>
      </c>
      <c r="KRH9" s="1" t="s">
        <v>7915</v>
      </c>
      <c r="KRI9" s="1" t="s">
        <v>7916</v>
      </c>
      <c r="KRJ9" s="1" t="s">
        <v>7917</v>
      </c>
      <c r="KRK9" s="1" t="s">
        <v>7918</v>
      </c>
      <c r="KRL9" s="1" t="s">
        <v>7919</v>
      </c>
      <c r="KRM9" s="1" t="s">
        <v>7920</v>
      </c>
      <c r="KRN9" s="1" t="s">
        <v>7921</v>
      </c>
      <c r="KRO9" s="1" t="s">
        <v>7922</v>
      </c>
      <c r="KRP9" s="1" t="s">
        <v>7923</v>
      </c>
      <c r="KRQ9" s="1" t="s">
        <v>7924</v>
      </c>
      <c r="KRR9" s="1" t="s">
        <v>7925</v>
      </c>
      <c r="KRS9" s="1" t="s">
        <v>7926</v>
      </c>
      <c r="KRT9" s="1" t="s">
        <v>7927</v>
      </c>
      <c r="KRU9" s="1" t="s">
        <v>7928</v>
      </c>
      <c r="KRV9" s="1" t="s">
        <v>7929</v>
      </c>
      <c r="KRW9" s="1" t="s">
        <v>7930</v>
      </c>
      <c r="KRX9" s="1" t="s">
        <v>7931</v>
      </c>
      <c r="KRY9" s="1" t="s">
        <v>7932</v>
      </c>
      <c r="KRZ9" s="1" t="s">
        <v>7933</v>
      </c>
      <c r="KSA9" s="1" t="s">
        <v>7934</v>
      </c>
      <c r="KSB9" s="1" t="s">
        <v>7935</v>
      </c>
      <c r="KSC9" s="1" t="s">
        <v>7936</v>
      </c>
      <c r="KSD9" s="1" t="s">
        <v>7937</v>
      </c>
      <c r="KSE9" s="1" t="s">
        <v>7938</v>
      </c>
      <c r="KSF9" s="1" t="s">
        <v>7939</v>
      </c>
      <c r="KSG9" s="1" t="s">
        <v>7940</v>
      </c>
      <c r="KSH9" s="1" t="s">
        <v>7941</v>
      </c>
      <c r="KSI9" s="1" t="s">
        <v>7942</v>
      </c>
      <c r="KSJ9" s="1" t="s">
        <v>7943</v>
      </c>
      <c r="KSK9" s="1" t="s">
        <v>7944</v>
      </c>
      <c r="KSL9" s="1" t="s">
        <v>7945</v>
      </c>
      <c r="KSM9" s="1" t="s">
        <v>7946</v>
      </c>
      <c r="KSN9" s="1" t="s">
        <v>7947</v>
      </c>
      <c r="KSO9" s="1" t="s">
        <v>7948</v>
      </c>
      <c r="KSP9" s="1" t="s">
        <v>7949</v>
      </c>
      <c r="KSQ9" s="1" t="s">
        <v>7950</v>
      </c>
      <c r="KSR9" s="1" t="s">
        <v>7951</v>
      </c>
      <c r="KSS9" s="1" t="s">
        <v>7952</v>
      </c>
      <c r="KST9" s="1" t="s">
        <v>7953</v>
      </c>
      <c r="KSU9" s="1" t="s">
        <v>7954</v>
      </c>
      <c r="KSV9" s="1" t="s">
        <v>7955</v>
      </c>
      <c r="KSW9" s="1" t="s">
        <v>7956</v>
      </c>
      <c r="KSX9" s="1" t="s">
        <v>7957</v>
      </c>
      <c r="KSY9" s="1" t="s">
        <v>7958</v>
      </c>
      <c r="KSZ9" s="1" t="s">
        <v>7959</v>
      </c>
      <c r="KTA9" s="1" t="s">
        <v>7960</v>
      </c>
      <c r="KTB9" s="1" t="s">
        <v>7961</v>
      </c>
      <c r="KTC9" s="1" t="s">
        <v>7962</v>
      </c>
      <c r="KTD9" s="1" t="s">
        <v>7963</v>
      </c>
      <c r="KTE9" s="1" t="s">
        <v>7964</v>
      </c>
      <c r="KTF9" s="1" t="s">
        <v>7965</v>
      </c>
      <c r="KTG9" s="1" t="s">
        <v>7966</v>
      </c>
      <c r="KTH9" s="1" t="s">
        <v>7967</v>
      </c>
      <c r="KTI9" s="1" t="s">
        <v>7968</v>
      </c>
      <c r="KTJ9" s="1" t="s">
        <v>7969</v>
      </c>
      <c r="KTK9" s="1" t="s">
        <v>7970</v>
      </c>
      <c r="KTL9" s="1" t="s">
        <v>7971</v>
      </c>
      <c r="KTM9" s="1" t="s">
        <v>7972</v>
      </c>
      <c r="KTN9" s="1" t="s">
        <v>7973</v>
      </c>
      <c r="KTO9" s="1" t="s">
        <v>7974</v>
      </c>
      <c r="KTP9" s="1" t="s">
        <v>7975</v>
      </c>
      <c r="KTQ9" s="1" t="s">
        <v>7976</v>
      </c>
      <c r="KTR9" s="1" t="s">
        <v>7977</v>
      </c>
      <c r="KTS9" s="1" t="s">
        <v>7978</v>
      </c>
      <c r="KTT9" s="1" t="s">
        <v>7979</v>
      </c>
      <c r="KTU9" s="1" t="s">
        <v>7980</v>
      </c>
      <c r="KTV9" s="1" t="s">
        <v>7981</v>
      </c>
      <c r="KTW9" s="1" t="s">
        <v>7982</v>
      </c>
      <c r="KTX9" s="1" t="s">
        <v>7983</v>
      </c>
      <c r="KTY9" s="1" t="s">
        <v>7984</v>
      </c>
      <c r="KTZ9" s="1" t="s">
        <v>7985</v>
      </c>
      <c r="KUA9" s="1" t="s">
        <v>7986</v>
      </c>
      <c r="KUB9" s="1" t="s">
        <v>7987</v>
      </c>
      <c r="KUC9" s="1" t="s">
        <v>7988</v>
      </c>
      <c r="KUD9" s="1" t="s">
        <v>7989</v>
      </c>
      <c r="KUE9" s="1" t="s">
        <v>7990</v>
      </c>
      <c r="KUF9" s="1" t="s">
        <v>7991</v>
      </c>
      <c r="KUG9" s="1" t="s">
        <v>7992</v>
      </c>
      <c r="KUH9" s="1" t="s">
        <v>7993</v>
      </c>
      <c r="KUI9" s="1" t="s">
        <v>7994</v>
      </c>
      <c r="KUJ9" s="1" t="s">
        <v>7995</v>
      </c>
      <c r="KUK9" s="1" t="s">
        <v>7996</v>
      </c>
      <c r="KUL9" s="1" t="s">
        <v>7997</v>
      </c>
      <c r="KUM9" s="1" t="s">
        <v>7998</v>
      </c>
      <c r="KUN9" s="1" t="s">
        <v>7999</v>
      </c>
      <c r="KUO9" s="1" t="s">
        <v>8000</v>
      </c>
      <c r="KUP9" s="1" t="s">
        <v>8001</v>
      </c>
      <c r="KUQ9" s="1" t="s">
        <v>8002</v>
      </c>
      <c r="KUR9" s="1" t="s">
        <v>8003</v>
      </c>
      <c r="KUS9" s="1" t="s">
        <v>8004</v>
      </c>
      <c r="KUT9" s="1" t="s">
        <v>8005</v>
      </c>
      <c r="KUU9" s="1" t="s">
        <v>8006</v>
      </c>
      <c r="KUV9" s="1" t="s">
        <v>8007</v>
      </c>
      <c r="KUW9" s="1" t="s">
        <v>8008</v>
      </c>
      <c r="KUX9" s="1" t="s">
        <v>8009</v>
      </c>
      <c r="KUY9" s="1" t="s">
        <v>8010</v>
      </c>
      <c r="KUZ9" s="1" t="s">
        <v>8011</v>
      </c>
      <c r="KVA9" s="1" t="s">
        <v>8012</v>
      </c>
      <c r="KVB9" s="1" t="s">
        <v>8013</v>
      </c>
      <c r="KVC9" s="1" t="s">
        <v>8014</v>
      </c>
      <c r="KVD9" s="1" t="s">
        <v>8015</v>
      </c>
      <c r="KVE9" s="1" t="s">
        <v>8016</v>
      </c>
      <c r="KVF9" s="1" t="s">
        <v>8017</v>
      </c>
      <c r="KVG9" s="1" t="s">
        <v>8018</v>
      </c>
      <c r="KVH9" s="1" t="s">
        <v>8019</v>
      </c>
      <c r="KVI9" s="1" t="s">
        <v>8020</v>
      </c>
      <c r="KVJ9" s="1" t="s">
        <v>8021</v>
      </c>
      <c r="KVK9" s="1" t="s">
        <v>8022</v>
      </c>
      <c r="KVL9" s="1" t="s">
        <v>8023</v>
      </c>
      <c r="KVM9" s="1" t="s">
        <v>8024</v>
      </c>
      <c r="KVN9" s="1" t="s">
        <v>8025</v>
      </c>
      <c r="KVO9" s="1" t="s">
        <v>8026</v>
      </c>
      <c r="KVP9" s="1" t="s">
        <v>8027</v>
      </c>
      <c r="KVQ9" s="1" t="s">
        <v>8028</v>
      </c>
      <c r="KVR9" s="1" t="s">
        <v>8029</v>
      </c>
      <c r="KVS9" s="1" t="s">
        <v>8030</v>
      </c>
      <c r="KVT9" s="1" t="s">
        <v>8031</v>
      </c>
      <c r="KVU9" s="1" t="s">
        <v>8032</v>
      </c>
      <c r="KVV9" s="1" t="s">
        <v>8033</v>
      </c>
      <c r="KVW9" s="1" t="s">
        <v>8034</v>
      </c>
      <c r="KVX9" s="1" t="s">
        <v>8035</v>
      </c>
      <c r="KVY9" s="1" t="s">
        <v>8036</v>
      </c>
      <c r="KVZ9" s="1" t="s">
        <v>8037</v>
      </c>
      <c r="KWA9" s="1" t="s">
        <v>8038</v>
      </c>
      <c r="KWB9" s="1" t="s">
        <v>8039</v>
      </c>
      <c r="KWC9" s="1" t="s">
        <v>8040</v>
      </c>
      <c r="KWD9" s="1" t="s">
        <v>8041</v>
      </c>
      <c r="KWE9" s="1" t="s">
        <v>8042</v>
      </c>
      <c r="KWF9" s="1" t="s">
        <v>8043</v>
      </c>
      <c r="KWG9" s="1" t="s">
        <v>8044</v>
      </c>
      <c r="KWH9" s="1" t="s">
        <v>8045</v>
      </c>
      <c r="KWI9" s="1" t="s">
        <v>8046</v>
      </c>
      <c r="KWJ9" s="1" t="s">
        <v>8047</v>
      </c>
      <c r="KWK9" s="1" t="s">
        <v>8048</v>
      </c>
      <c r="KWL9" s="1" t="s">
        <v>8049</v>
      </c>
      <c r="KWM9" s="1" t="s">
        <v>8050</v>
      </c>
      <c r="KWN9" s="1" t="s">
        <v>8051</v>
      </c>
      <c r="KWO9" s="1" t="s">
        <v>8052</v>
      </c>
      <c r="KWP9" s="1" t="s">
        <v>8053</v>
      </c>
      <c r="KWQ9" s="1" t="s">
        <v>8054</v>
      </c>
      <c r="KWR9" s="1" t="s">
        <v>8055</v>
      </c>
      <c r="KWS9" s="1" t="s">
        <v>8056</v>
      </c>
      <c r="KWT9" s="1" t="s">
        <v>8057</v>
      </c>
      <c r="KWU9" s="1" t="s">
        <v>8058</v>
      </c>
      <c r="KWV9" s="1" t="s">
        <v>8059</v>
      </c>
      <c r="KWW9" s="1" t="s">
        <v>8060</v>
      </c>
      <c r="KWX9" s="1" t="s">
        <v>8061</v>
      </c>
      <c r="KWY9" s="1" t="s">
        <v>8062</v>
      </c>
      <c r="KWZ9" s="1" t="s">
        <v>8063</v>
      </c>
      <c r="KXA9" s="1" t="s">
        <v>8064</v>
      </c>
      <c r="KXB9" s="1" t="s">
        <v>8065</v>
      </c>
      <c r="KXC9" s="1" t="s">
        <v>8066</v>
      </c>
      <c r="KXD9" s="1" t="s">
        <v>8067</v>
      </c>
      <c r="KXE9" s="1" t="s">
        <v>8068</v>
      </c>
      <c r="KXF9" s="1" t="s">
        <v>8069</v>
      </c>
      <c r="KXG9" s="1" t="s">
        <v>8070</v>
      </c>
      <c r="KXH9" s="1" t="s">
        <v>8071</v>
      </c>
      <c r="KXI9" s="1" t="s">
        <v>8072</v>
      </c>
      <c r="KXJ9" s="1" t="s">
        <v>8073</v>
      </c>
      <c r="KXK9" s="1" t="s">
        <v>8074</v>
      </c>
      <c r="KXL9" s="1" t="s">
        <v>8075</v>
      </c>
      <c r="KXM9" s="1" t="s">
        <v>8076</v>
      </c>
      <c r="KXN9" s="1" t="s">
        <v>8077</v>
      </c>
      <c r="KXO9" s="1" t="s">
        <v>8078</v>
      </c>
      <c r="KXP9" s="1" t="s">
        <v>8079</v>
      </c>
      <c r="KXQ9" s="1" t="s">
        <v>8080</v>
      </c>
      <c r="KXR9" s="1" t="s">
        <v>8081</v>
      </c>
      <c r="KXS9" s="1" t="s">
        <v>8082</v>
      </c>
      <c r="KXT9" s="1" t="s">
        <v>8083</v>
      </c>
      <c r="KXU9" s="1" t="s">
        <v>8084</v>
      </c>
      <c r="KXV9" s="1" t="s">
        <v>8085</v>
      </c>
      <c r="KXW9" s="1" t="s">
        <v>8086</v>
      </c>
      <c r="KXX9" s="1" t="s">
        <v>8087</v>
      </c>
      <c r="KXY9" s="1" t="s">
        <v>8088</v>
      </c>
      <c r="KXZ9" s="1" t="s">
        <v>8089</v>
      </c>
      <c r="KYA9" s="1" t="s">
        <v>8090</v>
      </c>
      <c r="KYB9" s="1" t="s">
        <v>8091</v>
      </c>
      <c r="KYC9" s="1" t="s">
        <v>8092</v>
      </c>
      <c r="KYD9" s="1" t="s">
        <v>8093</v>
      </c>
      <c r="KYE9" s="1" t="s">
        <v>8094</v>
      </c>
      <c r="KYF9" s="1" t="s">
        <v>8095</v>
      </c>
      <c r="KYG9" s="1" t="s">
        <v>8096</v>
      </c>
      <c r="KYH9" s="1" t="s">
        <v>8097</v>
      </c>
      <c r="KYI9" s="1" t="s">
        <v>8098</v>
      </c>
      <c r="KYJ9" s="1" t="s">
        <v>8099</v>
      </c>
      <c r="KYK9" s="1" t="s">
        <v>8100</v>
      </c>
      <c r="KYL9" s="1" t="s">
        <v>8101</v>
      </c>
      <c r="KYM9" s="1" t="s">
        <v>8102</v>
      </c>
      <c r="KYN9" s="1" t="s">
        <v>8103</v>
      </c>
      <c r="KYO9" s="1" t="s">
        <v>8104</v>
      </c>
      <c r="KYP9" s="1" t="s">
        <v>8105</v>
      </c>
      <c r="KYQ9" s="1" t="s">
        <v>8106</v>
      </c>
      <c r="KYR9" s="1" t="s">
        <v>8107</v>
      </c>
      <c r="KYS9" s="1" t="s">
        <v>8108</v>
      </c>
      <c r="KYT9" s="1" t="s">
        <v>8109</v>
      </c>
      <c r="KYU9" s="1" t="s">
        <v>8110</v>
      </c>
      <c r="KYV9" s="1" t="s">
        <v>8111</v>
      </c>
      <c r="KYW9" s="1" t="s">
        <v>8112</v>
      </c>
      <c r="KYX9" s="1" t="s">
        <v>8113</v>
      </c>
      <c r="KYY9" s="1" t="s">
        <v>8114</v>
      </c>
      <c r="KYZ9" s="1" t="s">
        <v>8115</v>
      </c>
      <c r="KZA9" s="1" t="s">
        <v>8116</v>
      </c>
      <c r="KZB9" s="1" t="s">
        <v>8117</v>
      </c>
      <c r="KZC9" s="1" t="s">
        <v>8118</v>
      </c>
      <c r="KZD9" s="1" t="s">
        <v>8119</v>
      </c>
      <c r="KZE9" s="1" t="s">
        <v>8120</v>
      </c>
      <c r="KZF9" s="1" t="s">
        <v>8121</v>
      </c>
      <c r="KZG9" s="1" t="s">
        <v>8122</v>
      </c>
      <c r="KZH9" s="1" t="s">
        <v>8123</v>
      </c>
      <c r="KZI9" s="1" t="s">
        <v>8124</v>
      </c>
      <c r="KZJ9" s="1" t="s">
        <v>8125</v>
      </c>
      <c r="KZK9" s="1" t="s">
        <v>8126</v>
      </c>
      <c r="KZL9" s="1" t="s">
        <v>8127</v>
      </c>
      <c r="KZM9" s="1" t="s">
        <v>8128</v>
      </c>
      <c r="KZN9" s="1" t="s">
        <v>8129</v>
      </c>
      <c r="KZO9" s="1" t="s">
        <v>8130</v>
      </c>
      <c r="KZP9" s="1" t="s">
        <v>8131</v>
      </c>
      <c r="KZQ9" s="1" t="s">
        <v>8132</v>
      </c>
      <c r="KZR9" s="1" t="s">
        <v>8133</v>
      </c>
      <c r="KZS9" s="1" t="s">
        <v>8134</v>
      </c>
      <c r="KZT9" s="1" t="s">
        <v>8135</v>
      </c>
      <c r="KZU9" s="1" t="s">
        <v>8136</v>
      </c>
      <c r="KZV9" s="1" t="s">
        <v>8137</v>
      </c>
      <c r="KZW9" s="1" t="s">
        <v>8138</v>
      </c>
      <c r="KZX9" s="1" t="s">
        <v>8139</v>
      </c>
      <c r="KZY9" s="1" t="s">
        <v>8140</v>
      </c>
      <c r="KZZ9" s="1" t="s">
        <v>8141</v>
      </c>
      <c r="LAA9" s="1" t="s">
        <v>8142</v>
      </c>
      <c r="LAB9" s="1" t="s">
        <v>8143</v>
      </c>
      <c r="LAC9" s="1" t="s">
        <v>8144</v>
      </c>
      <c r="LAD9" s="1" t="s">
        <v>8145</v>
      </c>
      <c r="LAE9" s="1" t="s">
        <v>8146</v>
      </c>
      <c r="LAF9" s="1" t="s">
        <v>8147</v>
      </c>
      <c r="LAG9" s="1" t="s">
        <v>8148</v>
      </c>
      <c r="LAH9" s="1" t="s">
        <v>8149</v>
      </c>
      <c r="LAI9" s="1" t="s">
        <v>8150</v>
      </c>
      <c r="LAJ9" s="1" t="s">
        <v>8151</v>
      </c>
      <c r="LAK9" s="1" t="s">
        <v>8152</v>
      </c>
      <c r="LAL9" s="1" t="s">
        <v>8153</v>
      </c>
      <c r="LAM9" s="1" t="s">
        <v>8154</v>
      </c>
      <c r="LAN9" s="1" t="s">
        <v>8155</v>
      </c>
      <c r="LAO9" s="1" t="s">
        <v>8156</v>
      </c>
      <c r="LAP9" s="1" t="s">
        <v>8157</v>
      </c>
      <c r="LAQ9" s="1" t="s">
        <v>8158</v>
      </c>
      <c r="LAR9" s="1" t="s">
        <v>8159</v>
      </c>
      <c r="LAS9" s="1" t="s">
        <v>8160</v>
      </c>
      <c r="LAT9" s="1" t="s">
        <v>8161</v>
      </c>
      <c r="LAU9" s="1" t="s">
        <v>8162</v>
      </c>
      <c r="LAV9" s="1" t="s">
        <v>8163</v>
      </c>
      <c r="LAW9" s="1" t="s">
        <v>8164</v>
      </c>
      <c r="LAX9" s="1" t="s">
        <v>8165</v>
      </c>
      <c r="LAY9" s="1" t="s">
        <v>8166</v>
      </c>
      <c r="LAZ9" s="1" t="s">
        <v>8167</v>
      </c>
      <c r="LBA9" s="1" t="s">
        <v>8168</v>
      </c>
      <c r="LBB9" s="1" t="s">
        <v>8169</v>
      </c>
      <c r="LBC9" s="1" t="s">
        <v>8170</v>
      </c>
      <c r="LBD9" s="1" t="s">
        <v>8171</v>
      </c>
      <c r="LBE9" s="1" t="s">
        <v>8172</v>
      </c>
      <c r="LBF9" s="1" t="s">
        <v>8173</v>
      </c>
      <c r="LBG9" s="1" t="s">
        <v>8174</v>
      </c>
      <c r="LBH9" s="1" t="s">
        <v>8175</v>
      </c>
      <c r="LBI9" s="1" t="s">
        <v>8176</v>
      </c>
      <c r="LBJ9" s="1" t="s">
        <v>8177</v>
      </c>
      <c r="LBK9" s="1" t="s">
        <v>8178</v>
      </c>
      <c r="LBL9" s="1" t="s">
        <v>8179</v>
      </c>
      <c r="LBM9" s="1" t="s">
        <v>8180</v>
      </c>
      <c r="LBN9" s="1" t="s">
        <v>8181</v>
      </c>
      <c r="LBO9" s="1" t="s">
        <v>8182</v>
      </c>
      <c r="LBP9" s="1" t="s">
        <v>8183</v>
      </c>
      <c r="LBQ9" s="1" t="s">
        <v>8184</v>
      </c>
      <c r="LBR9" s="1" t="s">
        <v>8185</v>
      </c>
      <c r="LBS9" s="1" t="s">
        <v>8186</v>
      </c>
      <c r="LBT9" s="1" t="s">
        <v>8187</v>
      </c>
      <c r="LBU9" s="1" t="s">
        <v>8188</v>
      </c>
      <c r="LBV9" s="1" t="s">
        <v>8189</v>
      </c>
      <c r="LBW9" s="1" t="s">
        <v>8190</v>
      </c>
      <c r="LBX9" s="1" t="s">
        <v>8191</v>
      </c>
      <c r="LBY9" s="1" t="s">
        <v>8192</v>
      </c>
      <c r="LBZ9" s="1" t="s">
        <v>8193</v>
      </c>
      <c r="LCA9" s="1" t="s">
        <v>8194</v>
      </c>
      <c r="LCB9" s="1" t="s">
        <v>8195</v>
      </c>
      <c r="LCC9" s="1" t="s">
        <v>8196</v>
      </c>
      <c r="LCD9" s="1" t="s">
        <v>8197</v>
      </c>
      <c r="LCE9" s="1" t="s">
        <v>8198</v>
      </c>
      <c r="LCF9" s="1" t="s">
        <v>8199</v>
      </c>
      <c r="LCG9" s="1" t="s">
        <v>8200</v>
      </c>
      <c r="LCH9" s="1" t="s">
        <v>8201</v>
      </c>
      <c r="LCI9" s="1" t="s">
        <v>8202</v>
      </c>
      <c r="LCJ9" s="1" t="s">
        <v>8203</v>
      </c>
      <c r="LCK9" s="1" t="s">
        <v>8204</v>
      </c>
      <c r="LCL9" s="1" t="s">
        <v>8205</v>
      </c>
      <c r="LCM9" s="1" t="s">
        <v>8206</v>
      </c>
      <c r="LCN9" s="1" t="s">
        <v>8207</v>
      </c>
      <c r="LCO9" s="1" t="s">
        <v>8208</v>
      </c>
      <c r="LCP9" s="1" t="s">
        <v>8209</v>
      </c>
      <c r="LCQ9" s="1" t="s">
        <v>8210</v>
      </c>
      <c r="LCR9" s="1" t="s">
        <v>8211</v>
      </c>
      <c r="LCS9" s="1" t="s">
        <v>8212</v>
      </c>
      <c r="LCT9" s="1" t="s">
        <v>8213</v>
      </c>
      <c r="LCU9" s="1" t="s">
        <v>8214</v>
      </c>
      <c r="LCV9" s="1" t="s">
        <v>8215</v>
      </c>
      <c r="LCW9" s="1" t="s">
        <v>8216</v>
      </c>
      <c r="LCX9" s="1" t="s">
        <v>8217</v>
      </c>
      <c r="LCY9" s="1" t="s">
        <v>8218</v>
      </c>
      <c r="LCZ9" s="1" t="s">
        <v>8219</v>
      </c>
      <c r="LDA9" s="1" t="s">
        <v>8220</v>
      </c>
      <c r="LDB9" s="1" t="s">
        <v>8221</v>
      </c>
      <c r="LDC9" s="1" t="s">
        <v>8222</v>
      </c>
      <c r="LDD9" s="1" t="s">
        <v>8223</v>
      </c>
      <c r="LDE9" s="1" t="s">
        <v>8224</v>
      </c>
      <c r="LDF9" s="1" t="s">
        <v>8225</v>
      </c>
      <c r="LDG9" s="1" t="s">
        <v>8226</v>
      </c>
      <c r="LDH9" s="1" t="s">
        <v>8227</v>
      </c>
      <c r="LDI9" s="1" t="s">
        <v>8228</v>
      </c>
      <c r="LDJ9" s="1" t="s">
        <v>8229</v>
      </c>
      <c r="LDK9" s="1" t="s">
        <v>8230</v>
      </c>
      <c r="LDL9" s="1" t="s">
        <v>8231</v>
      </c>
      <c r="LDM9" s="1" t="s">
        <v>8232</v>
      </c>
      <c r="LDN9" s="1" t="s">
        <v>8233</v>
      </c>
      <c r="LDO9" s="1" t="s">
        <v>8234</v>
      </c>
      <c r="LDP9" s="1" t="s">
        <v>8235</v>
      </c>
      <c r="LDQ9" s="1" t="s">
        <v>8236</v>
      </c>
      <c r="LDR9" s="1" t="s">
        <v>8237</v>
      </c>
      <c r="LDS9" s="1" t="s">
        <v>8238</v>
      </c>
      <c r="LDT9" s="1" t="s">
        <v>8239</v>
      </c>
      <c r="LDU9" s="1" t="s">
        <v>8240</v>
      </c>
      <c r="LDV9" s="1" t="s">
        <v>8241</v>
      </c>
      <c r="LDW9" s="1" t="s">
        <v>8242</v>
      </c>
      <c r="LDX9" s="1" t="s">
        <v>8243</v>
      </c>
      <c r="LDY9" s="1" t="s">
        <v>8244</v>
      </c>
      <c r="LDZ9" s="1" t="s">
        <v>8245</v>
      </c>
      <c r="LEA9" s="1" t="s">
        <v>8246</v>
      </c>
      <c r="LEB9" s="1" t="s">
        <v>8247</v>
      </c>
      <c r="LEC9" s="1" t="s">
        <v>8248</v>
      </c>
      <c r="LED9" s="1" t="s">
        <v>8249</v>
      </c>
      <c r="LEE9" s="1" t="s">
        <v>8250</v>
      </c>
      <c r="LEF9" s="1" t="s">
        <v>8251</v>
      </c>
      <c r="LEG9" s="1" t="s">
        <v>8252</v>
      </c>
      <c r="LEH9" s="1" t="s">
        <v>8253</v>
      </c>
      <c r="LEI9" s="1" t="s">
        <v>8254</v>
      </c>
      <c r="LEJ9" s="1" t="s">
        <v>8255</v>
      </c>
      <c r="LEK9" s="1" t="s">
        <v>8256</v>
      </c>
      <c r="LEL9" s="1" t="s">
        <v>8257</v>
      </c>
      <c r="LEM9" s="1" t="s">
        <v>8258</v>
      </c>
      <c r="LEN9" s="1" t="s">
        <v>8259</v>
      </c>
      <c r="LEO9" s="1" t="s">
        <v>8260</v>
      </c>
      <c r="LEP9" s="1" t="s">
        <v>8261</v>
      </c>
      <c r="LEQ9" s="1" t="s">
        <v>8262</v>
      </c>
      <c r="LER9" s="1" t="s">
        <v>8263</v>
      </c>
      <c r="LES9" s="1" t="s">
        <v>8264</v>
      </c>
      <c r="LET9" s="1" t="s">
        <v>8265</v>
      </c>
      <c r="LEU9" s="1" t="s">
        <v>8266</v>
      </c>
      <c r="LEV9" s="1" t="s">
        <v>8267</v>
      </c>
      <c r="LEW9" s="1" t="s">
        <v>8268</v>
      </c>
      <c r="LEX9" s="1" t="s">
        <v>8269</v>
      </c>
      <c r="LEY9" s="1" t="s">
        <v>8270</v>
      </c>
      <c r="LEZ9" s="1" t="s">
        <v>8271</v>
      </c>
      <c r="LFA9" s="1" t="s">
        <v>8272</v>
      </c>
      <c r="LFB9" s="1" t="s">
        <v>8273</v>
      </c>
      <c r="LFC9" s="1" t="s">
        <v>8274</v>
      </c>
      <c r="LFD9" s="1" t="s">
        <v>8275</v>
      </c>
      <c r="LFE9" s="1" t="s">
        <v>8276</v>
      </c>
      <c r="LFF9" s="1" t="s">
        <v>8277</v>
      </c>
      <c r="LFG9" s="1" t="s">
        <v>8278</v>
      </c>
      <c r="LFH9" s="1" t="s">
        <v>8279</v>
      </c>
      <c r="LFI9" s="1" t="s">
        <v>8280</v>
      </c>
      <c r="LFJ9" s="1" t="s">
        <v>8281</v>
      </c>
      <c r="LFK9" s="1" t="s">
        <v>8282</v>
      </c>
      <c r="LFL9" s="1" t="s">
        <v>8283</v>
      </c>
      <c r="LFM9" s="1" t="s">
        <v>8284</v>
      </c>
      <c r="LFN9" s="1" t="s">
        <v>8285</v>
      </c>
      <c r="LFO9" s="1" t="s">
        <v>8286</v>
      </c>
      <c r="LFP9" s="1" t="s">
        <v>8287</v>
      </c>
      <c r="LFQ9" s="1" t="s">
        <v>8288</v>
      </c>
      <c r="LFR9" s="1" t="s">
        <v>8289</v>
      </c>
      <c r="LFS9" s="1" t="s">
        <v>8290</v>
      </c>
      <c r="LFT9" s="1" t="s">
        <v>8291</v>
      </c>
      <c r="LFU9" s="1" t="s">
        <v>8292</v>
      </c>
      <c r="LFV9" s="1" t="s">
        <v>8293</v>
      </c>
      <c r="LFW9" s="1" t="s">
        <v>8294</v>
      </c>
      <c r="LFX9" s="1" t="s">
        <v>8295</v>
      </c>
      <c r="LFY9" s="1" t="s">
        <v>8296</v>
      </c>
      <c r="LFZ9" s="1" t="s">
        <v>8297</v>
      </c>
      <c r="LGA9" s="1" t="s">
        <v>8298</v>
      </c>
      <c r="LGB9" s="1" t="s">
        <v>8299</v>
      </c>
      <c r="LGC9" s="1" t="s">
        <v>8300</v>
      </c>
      <c r="LGD9" s="1" t="s">
        <v>8301</v>
      </c>
      <c r="LGE9" s="1" t="s">
        <v>8302</v>
      </c>
      <c r="LGF9" s="1" t="s">
        <v>8303</v>
      </c>
      <c r="LGG9" s="1" t="s">
        <v>8304</v>
      </c>
      <c r="LGH9" s="1" t="s">
        <v>8305</v>
      </c>
      <c r="LGI9" s="1" t="s">
        <v>8306</v>
      </c>
      <c r="LGJ9" s="1" t="s">
        <v>8307</v>
      </c>
      <c r="LGK9" s="1" t="s">
        <v>8308</v>
      </c>
      <c r="LGL9" s="1" t="s">
        <v>8309</v>
      </c>
      <c r="LGM9" s="1" t="s">
        <v>8310</v>
      </c>
      <c r="LGN9" s="1" t="s">
        <v>8311</v>
      </c>
      <c r="LGO9" s="1" t="s">
        <v>8312</v>
      </c>
      <c r="LGP9" s="1" t="s">
        <v>8313</v>
      </c>
      <c r="LGQ9" s="1" t="s">
        <v>8314</v>
      </c>
      <c r="LGR9" s="1" t="s">
        <v>8315</v>
      </c>
      <c r="LGS9" s="1" t="s">
        <v>8316</v>
      </c>
      <c r="LGT9" s="1" t="s">
        <v>8317</v>
      </c>
      <c r="LGU9" s="1" t="s">
        <v>8318</v>
      </c>
      <c r="LGV9" s="1" t="s">
        <v>8319</v>
      </c>
      <c r="LGW9" s="1" t="s">
        <v>8320</v>
      </c>
      <c r="LGX9" s="1" t="s">
        <v>8321</v>
      </c>
      <c r="LGY9" s="1" t="s">
        <v>8322</v>
      </c>
      <c r="LGZ9" s="1" t="s">
        <v>8323</v>
      </c>
      <c r="LHA9" s="1" t="s">
        <v>8324</v>
      </c>
      <c r="LHB9" s="1" t="s">
        <v>8325</v>
      </c>
      <c r="LHC9" s="1" t="s">
        <v>8326</v>
      </c>
      <c r="LHD9" s="1" t="s">
        <v>8327</v>
      </c>
      <c r="LHE9" s="1" t="s">
        <v>8328</v>
      </c>
      <c r="LHF9" s="1" t="s">
        <v>8329</v>
      </c>
      <c r="LHG9" s="1" t="s">
        <v>8330</v>
      </c>
      <c r="LHH9" s="1" t="s">
        <v>8331</v>
      </c>
      <c r="LHI9" s="1" t="s">
        <v>8332</v>
      </c>
      <c r="LHJ9" s="1" t="s">
        <v>8333</v>
      </c>
      <c r="LHK9" s="1" t="s">
        <v>8334</v>
      </c>
      <c r="LHL9" s="1" t="s">
        <v>8335</v>
      </c>
      <c r="LHM9" s="1" t="s">
        <v>8336</v>
      </c>
      <c r="LHN9" s="1" t="s">
        <v>8337</v>
      </c>
      <c r="LHO9" s="1" t="s">
        <v>8338</v>
      </c>
      <c r="LHP9" s="1" t="s">
        <v>8339</v>
      </c>
      <c r="LHQ9" s="1" t="s">
        <v>8340</v>
      </c>
      <c r="LHR9" s="1" t="s">
        <v>8341</v>
      </c>
      <c r="LHS9" s="1" t="s">
        <v>8342</v>
      </c>
      <c r="LHT9" s="1" t="s">
        <v>8343</v>
      </c>
      <c r="LHU9" s="1" t="s">
        <v>8344</v>
      </c>
      <c r="LHV9" s="1" t="s">
        <v>8345</v>
      </c>
      <c r="LHW9" s="1" t="s">
        <v>8346</v>
      </c>
      <c r="LHX9" s="1" t="s">
        <v>8347</v>
      </c>
      <c r="LHY9" s="1" t="s">
        <v>8348</v>
      </c>
      <c r="LHZ9" s="1" t="s">
        <v>8349</v>
      </c>
      <c r="LIA9" s="1" t="s">
        <v>8350</v>
      </c>
      <c r="LIB9" s="1" t="s">
        <v>8351</v>
      </c>
      <c r="LIC9" s="1" t="s">
        <v>8352</v>
      </c>
      <c r="LID9" s="1" t="s">
        <v>8353</v>
      </c>
      <c r="LIE9" s="1" t="s">
        <v>8354</v>
      </c>
      <c r="LIF9" s="1" t="s">
        <v>8355</v>
      </c>
      <c r="LIG9" s="1" t="s">
        <v>8356</v>
      </c>
      <c r="LIH9" s="1" t="s">
        <v>8357</v>
      </c>
      <c r="LII9" s="1" t="s">
        <v>8358</v>
      </c>
      <c r="LIJ9" s="1" t="s">
        <v>8359</v>
      </c>
      <c r="LIK9" s="1" t="s">
        <v>8360</v>
      </c>
      <c r="LIL9" s="1" t="s">
        <v>8361</v>
      </c>
      <c r="LIM9" s="1" t="s">
        <v>8362</v>
      </c>
      <c r="LIN9" s="1" t="s">
        <v>8363</v>
      </c>
      <c r="LIO9" s="1" t="s">
        <v>8364</v>
      </c>
      <c r="LIP9" s="1" t="s">
        <v>8365</v>
      </c>
      <c r="LIQ9" s="1" t="s">
        <v>8366</v>
      </c>
      <c r="LIR9" s="1" t="s">
        <v>8367</v>
      </c>
      <c r="LIS9" s="1" t="s">
        <v>8368</v>
      </c>
      <c r="LIT9" s="1" t="s">
        <v>8369</v>
      </c>
      <c r="LIU9" s="1" t="s">
        <v>8370</v>
      </c>
      <c r="LIV9" s="1" t="s">
        <v>8371</v>
      </c>
      <c r="LIW9" s="1" t="s">
        <v>8372</v>
      </c>
      <c r="LIX9" s="1" t="s">
        <v>8373</v>
      </c>
      <c r="LIY9" s="1" t="s">
        <v>8374</v>
      </c>
      <c r="LIZ9" s="1" t="s">
        <v>8375</v>
      </c>
      <c r="LJA9" s="1" t="s">
        <v>8376</v>
      </c>
      <c r="LJB9" s="1" t="s">
        <v>8377</v>
      </c>
      <c r="LJC9" s="1" t="s">
        <v>8378</v>
      </c>
      <c r="LJD9" s="1" t="s">
        <v>8379</v>
      </c>
      <c r="LJE9" s="1" t="s">
        <v>8380</v>
      </c>
      <c r="LJF9" s="1" t="s">
        <v>8381</v>
      </c>
      <c r="LJG9" s="1" t="s">
        <v>8382</v>
      </c>
      <c r="LJH9" s="1" t="s">
        <v>8383</v>
      </c>
      <c r="LJI9" s="1" t="s">
        <v>8384</v>
      </c>
      <c r="LJJ9" s="1" t="s">
        <v>8385</v>
      </c>
      <c r="LJK9" s="1" t="s">
        <v>8386</v>
      </c>
      <c r="LJL9" s="1" t="s">
        <v>8387</v>
      </c>
      <c r="LJM9" s="1" t="s">
        <v>8388</v>
      </c>
      <c r="LJN9" s="1" t="s">
        <v>8389</v>
      </c>
      <c r="LJO9" s="1" t="s">
        <v>8390</v>
      </c>
      <c r="LJP9" s="1" t="s">
        <v>8391</v>
      </c>
      <c r="LJQ9" s="1" t="s">
        <v>8392</v>
      </c>
      <c r="LJR9" s="1" t="s">
        <v>8393</v>
      </c>
      <c r="LJS9" s="1" t="s">
        <v>8394</v>
      </c>
      <c r="LJT9" s="1" t="s">
        <v>8395</v>
      </c>
      <c r="LJU9" s="1" t="s">
        <v>8396</v>
      </c>
      <c r="LJV9" s="1" t="s">
        <v>8397</v>
      </c>
      <c r="LJW9" s="1" t="s">
        <v>8398</v>
      </c>
      <c r="LJX9" s="1" t="s">
        <v>8399</v>
      </c>
      <c r="LJY9" s="1" t="s">
        <v>8400</v>
      </c>
      <c r="LJZ9" s="1" t="s">
        <v>8401</v>
      </c>
      <c r="LKA9" s="1" t="s">
        <v>8402</v>
      </c>
      <c r="LKB9" s="1" t="s">
        <v>8403</v>
      </c>
      <c r="LKC9" s="1" t="s">
        <v>8404</v>
      </c>
      <c r="LKD9" s="1" t="s">
        <v>8405</v>
      </c>
      <c r="LKE9" s="1" t="s">
        <v>8406</v>
      </c>
      <c r="LKF9" s="1" t="s">
        <v>8407</v>
      </c>
      <c r="LKG9" s="1" t="s">
        <v>8408</v>
      </c>
      <c r="LKH9" s="1" t="s">
        <v>8409</v>
      </c>
      <c r="LKI9" s="1" t="s">
        <v>8410</v>
      </c>
      <c r="LKJ9" s="1" t="s">
        <v>8411</v>
      </c>
      <c r="LKK9" s="1" t="s">
        <v>8412</v>
      </c>
      <c r="LKL9" s="1" t="s">
        <v>8413</v>
      </c>
      <c r="LKM9" s="1" t="s">
        <v>8414</v>
      </c>
      <c r="LKN9" s="1" t="s">
        <v>8415</v>
      </c>
      <c r="LKO9" s="1" t="s">
        <v>8416</v>
      </c>
      <c r="LKP9" s="1" t="s">
        <v>8417</v>
      </c>
      <c r="LKQ9" s="1" t="s">
        <v>8418</v>
      </c>
      <c r="LKR9" s="1" t="s">
        <v>8419</v>
      </c>
      <c r="LKS9" s="1" t="s">
        <v>8420</v>
      </c>
      <c r="LKT9" s="1" t="s">
        <v>8421</v>
      </c>
      <c r="LKU9" s="1" t="s">
        <v>8422</v>
      </c>
      <c r="LKV9" s="1" t="s">
        <v>8423</v>
      </c>
      <c r="LKW9" s="1" t="s">
        <v>8424</v>
      </c>
      <c r="LKX9" s="1" t="s">
        <v>8425</v>
      </c>
      <c r="LKY9" s="1" t="s">
        <v>8426</v>
      </c>
      <c r="LKZ9" s="1" t="s">
        <v>8427</v>
      </c>
      <c r="LLA9" s="1" t="s">
        <v>8428</v>
      </c>
      <c r="LLB9" s="1" t="s">
        <v>8429</v>
      </c>
      <c r="LLC9" s="1" t="s">
        <v>8430</v>
      </c>
      <c r="LLD9" s="1" t="s">
        <v>8431</v>
      </c>
      <c r="LLE9" s="1" t="s">
        <v>8432</v>
      </c>
      <c r="LLF9" s="1" t="s">
        <v>8433</v>
      </c>
      <c r="LLG9" s="1" t="s">
        <v>8434</v>
      </c>
      <c r="LLH9" s="1" t="s">
        <v>8435</v>
      </c>
      <c r="LLI9" s="1" t="s">
        <v>8436</v>
      </c>
      <c r="LLJ9" s="1" t="s">
        <v>8437</v>
      </c>
      <c r="LLK9" s="1" t="s">
        <v>8438</v>
      </c>
      <c r="LLL9" s="1" t="s">
        <v>8439</v>
      </c>
      <c r="LLM9" s="1" t="s">
        <v>8440</v>
      </c>
      <c r="LLN9" s="1" t="s">
        <v>8441</v>
      </c>
      <c r="LLO9" s="1" t="s">
        <v>8442</v>
      </c>
      <c r="LLP9" s="1" t="s">
        <v>8443</v>
      </c>
      <c r="LLQ9" s="1" t="s">
        <v>8444</v>
      </c>
      <c r="LLR9" s="1" t="s">
        <v>8445</v>
      </c>
      <c r="LLS9" s="1" t="s">
        <v>8446</v>
      </c>
      <c r="LLT9" s="1" t="s">
        <v>8447</v>
      </c>
      <c r="LLU9" s="1" t="s">
        <v>8448</v>
      </c>
      <c r="LLV9" s="1" t="s">
        <v>8449</v>
      </c>
      <c r="LLW9" s="1" t="s">
        <v>8450</v>
      </c>
      <c r="LLX9" s="1" t="s">
        <v>8451</v>
      </c>
      <c r="LLY9" s="1" t="s">
        <v>8452</v>
      </c>
      <c r="LLZ9" s="1" t="s">
        <v>8453</v>
      </c>
      <c r="LMA9" s="1" t="s">
        <v>8454</v>
      </c>
      <c r="LMB9" s="1" t="s">
        <v>8455</v>
      </c>
      <c r="LMC9" s="1" t="s">
        <v>8456</v>
      </c>
      <c r="LMD9" s="1" t="s">
        <v>8457</v>
      </c>
      <c r="LME9" s="1" t="s">
        <v>8458</v>
      </c>
      <c r="LMF9" s="1" t="s">
        <v>8459</v>
      </c>
      <c r="LMG9" s="1" t="s">
        <v>8460</v>
      </c>
      <c r="LMH9" s="1" t="s">
        <v>8461</v>
      </c>
      <c r="LMI9" s="1" t="s">
        <v>8462</v>
      </c>
      <c r="LMJ9" s="1" t="s">
        <v>8463</v>
      </c>
      <c r="LMK9" s="1" t="s">
        <v>8464</v>
      </c>
      <c r="LML9" s="1" t="s">
        <v>8465</v>
      </c>
      <c r="LMM9" s="1" t="s">
        <v>8466</v>
      </c>
      <c r="LMN9" s="1" t="s">
        <v>8467</v>
      </c>
      <c r="LMO9" s="1" t="s">
        <v>8468</v>
      </c>
      <c r="LMP9" s="1" t="s">
        <v>8469</v>
      </c>
      <c r="LMQ9" s="1" t="s">
        <v>8470</v>
      </c>
      <c r="LMR9" s="1" t="s">
        <v>8471</v>
      </c>
      <c r="LMS9" s="1" t="s">
        <v>8472</v>
      </c>
      <c r="LMT9" s="1" t="s">
        <v>8473</v>
      </c>
      <c r="LMU9" s="1" t="s">
        <v>8474</v>
      </c>
      <c r="LMV9" s="1" t="s">
        <v>8475</v>
      </c>
      <c r="LMW9" s="1" t="s">
        <v>8476</v>
      </c>
      <c r="LMX9" s="1" t="s">
        <v>8477</v>
      </c>
      <c r="LMY9" s="1" t="s">
        <v>8478</v>
      </c>
      <c r="LMZ9" s="1" t="s">
        <v>8479</v>
      </c>
      <c r="LNA9" s="1" t="s">
        <v>8480</v>
      </c>
      <c r="LNB9" s="1" t="s">
        <v>8481</v>
      </c>
      <c r="LNC9" s="1" t="s">
        <v>8482</v>
      </c>
      <c r="LND9" s="1" t="s">
        <v>8483</v>
      </c>
      <c r="LNE9" s="1" t="s">
        <v>8484</v>
      </c>
      <c r="LNF9" s="1" t="s">
        <v>8485</v>
      </c>
      <c r="LNG9" s="1" t="s">
        <v>8486</v>
      </c>
      <c r="LNH9" s="1" t="s">
        <v>8487</v>
      </c>
      <c r="LNI9" s="1" t="s">
        <v>8488</v>
      </c>
      <c r="LNJ9" s="1" t="s">
        <v>8489</v>
      </c>
      <c r="LNK9" s="1" t="s">
        <v>8490</v>
      </c>
      <c r="LNL9" s="1" t="s">
        <v>8491</v>
      </c>
      <c r="LNM9" s="1" t="s">
        <v>8492</v>
      </c>
      <c r="LNN9" s="1" t="s">
        <v>8493</v>
      </c>
      <c r="LNO9" s="1" t="s">
        <v>8494</v>
      </c>
      <c r="LNP9" s="1" t="s">
        <v>8495</v>
      </c>
      <c r="LNQ9" s="1" t="s">
        <v>8496</v>
      </c>
      <c r="LNR9" s="1" t="s">
        <v>8497</v>
      </c>
      <c r="LNS9" s="1" t="s">
        <v>8498</v>
      </c>
      <c r="LNT9" s="1" t="s">
        <v>8499</v>
      </c>
      <c r="LNU9" s="1" t="s">
        <v>8500</v>
      </c>
      <c r="LNV9" s="1" t="s">
        <v>8501</v>
      </c>
      <c r="LNW9" s="1" t="s">
        <v>8502</v>
      </c>
      <c r="LNX9" s="1" t="s">
        <v>8503</v>
      </c>
      <c r="LNY9" s="1" t="s">
        <v>8504</v>
      </c>
      <c r="LNZ9" s="1" t="s">
        <v>8505</v>
      </c>
      <c r="LOA9" s="1" t="s">
        <v>8506</v>
      </c>
      <c r="LOB9" s="1" t="s">
        <v>8507</v>
      </c>
      <c r="LOC9" s="1" t="s">
        <v>8508</v>
      </c>
      <c r="LOD9" s="1" t="s">
        <v>8509</v>
      </c>
      <c r="LOE9" s="1" t="s">
        <v>8510</v>
      </c>
      <c r="LOF9" s="1" t="s">
        <v>8511</v>
      </c>
      <c r="LOG9" s="1" t="s">
        <v>8512</v>
      </c>
      <c r="LOH9" s="1" t="s">
        <v>8513</v>
      </c>
      <c r="LOI9" s="1" t="s">
        <v>8514</v>
      </c>
      <c r="LOJ9" s="1" t="s">
        <v>8515</v>
      </c>
      <c r="LOK9" s="1" t="s">
        <v>8516</v>
      </c>
      <c r="LOL9" s="1" t="s">
        <v>8517</v>
      </c>
      <c r="LOM9" s="1" t="s">
        <v>8518</v>
      </c>
      <c r="LON9" s="1" t="s">
        <v>8519</v>
      </c>
      <c r="LOO9" s="1" t="s">
        <v>8520</v>
      </c>
      <c r="LOP9" s="1" t="s">
        <v>8521</v>
      </c>
      <c r="LOQ9" s="1" t="s">
        <v>8522</v>
      </c>
      <c r="LOR9" s="1" t="s">
        <v>8523</v>
      </c>
      <c r="LOS9" s="1" t="s">
        <v>8524</v>
      </c>
      <c r="LOT9" s="1" t="s">
        <v>8525</v>
      </c>
      <c r="LOU9" s="1" t="s">
        <v>8526</v>
      </c>
      <c r="LOV9" s="1" t="s">
        <v>8527</v>
      </c>
      <c r="LOW9" s="1" t="s">
        <v>8528</v>
      </c>
      <c r="LOX9" s="1" t="s">
        <v>8529</v>
      </c>
      <c r="LOY9" s="1" t="s">
        <v>8530</v>
      </c>
      <c r="LOZ9" s="1" t="s">
        <v>8531</v>
      </c>
      <c r="LPA9" s="1" t="s">
        <v>8532</v>
      </c>
      <c r="LPB9" s="1" t="s">
        <v>8533</v>
      </c>
      <c r="LPC9" s="1" t="s">
        <v>8534</v>
      </c>
      <c r="LPD9" s="1" t="s">
        <v>8535</v>
      </c>
      <c r="LPE9" s="1" t="s">
        <v>8536</v>
      </c>
      <c r="LPF9" s="1" t="s">
        <v>8537</v>
      </c>
      <c r="LPG9" s="1" t="s">
        <v>8538</v>
      </c>
      <c r="LPH9" s="1" t="s">
        <v>8539</v>
      </c>
      <c r="LPI9" s="1" t="s">
        <v>8540</v>
      </c>
      <c r="LPJ9" s="1" t="s">
        <v>8541</v>
      </c>
      <c r="LPK9" s="1" t="s">
        <v>8542</v>
      </c>
      <c r="LPL9" s="1" t="s">
        <v>8543</v>
      </c>
      <c r="LPM9" s="1" t="s">
        <v>8544</v>
      </c>
      <c r="LPN9" s="1" t="s">
        <v>8545</v>
      </c>
      <c r="LPO9" s="1" t="s">
        <v>8546</v>
      </c>
      <c r="LPP9" s="1" t="s">
        <v>8547</v>
      </c>
      <c r="LPQ9" s="1" t="s">
        <v>8548</v>
      </c>
      <c r="LPR9" s="1" t="s">
        <v>8549</v>
      </c>
      <c r="LPS9" s="1" t="s">
        <v>8550</v>
      </c>
      <c r="LPT9" s="1" t="s">
        <v>8551</v>
      </c>
      <c r="LPU9" s="1" t="s">
        <v>8552</v>
      </c>
      <c r="LPV9" s="1" t="s">
        <v>8553</v>
      </c>
      <c r="LPW9" s="1" t="s">
        <v>8554</v>
      </c>
      <c r="LPX9" s="1" t="s">
        <v>8555</v>
      </c>
      <c r="LPY9" s="1" t="s">
        <v>8556</v>
      </c>
      <c r="LPZ9" s="1" t="s">
        <v>8557</v>
      </c>
      <c r="LQA9" s="1" t="s">
        <v>8558</v>
      </c>
      <c r="LQB9" s="1" t="s">
        <v>8559</v>
      </c>
      <c r="LQC9" s="1" t="s">
        <v>8560</v>
      </c>
      <c r="LQD9" s="1" t="s">
        <v>8561</v>
      </c>
      <c r="LQE9" s="1" t="s">
        <v>8562</v>
      </c>
      <c r="LQF9" s="1" t="s">
        <v>8563</v>
      </c>
      <c r="LQG9" s="1" t="s">
        <v>8564</v>
      </c>
      <c r="LQH9" s="1" t="s">
        <v>8565</v>
      </c>
      <c r="LQI9" s="1" t="s">
        <v>8566</v>
      </c>
      <c r="LQJ9" s="1" t="s">
        <v>8567</v>
      </c>
      <c r="LQK9" s="1" t="s">
        <v>8568</v>
      </c>
      <c r="LQL9" s="1" t="s">
        <v>8569</v>
      </c>
      <c r="LQM9" s="1" t="s">
        <v>8570</v>
      </c>
      <c r="LQN9" s="1" t="s">
        <v>8571</v>
      </c>
      <c r="LQO9" s="1" t="s">
        <v>8572</v>
      </c>
      <c r="LQP9" s="1" t="s">
        <v>8573</v>
      </c>
      <c r="LQQ9" s="1" t="s">
        <v>8574</v>
      </c>
      <c r="LQR9" s="1" t="s">
        <v>8575</v>
      </c>
      <c r="LQS9" s="1" t="s">
        <v>8576</v>
      </c>
      <c r="LQT9" s="1" t="s">
        <v>8577</v>
      </c>
      <c r="LQU9" s="1" t="s">
        <v>8578</v>
      </c>
      <c r="LQV9" s="1" t="s">
        <v>8579</v>
      </c>
      <c r="LQW9" s="1" t="s">
        <v>8580</v>
      </c>
      <c r="LQX9" s="1" t="s">
        <v>8581</v>
      </c>
      <c r="LQY9" s="1" t="s">
        <v>8582</v>
      </c>
      <c r="LQZ9" s="1" t="s">
        <v>8583</v>
      </c>
      <c r="LRA9" s="1" t="s">
        <v>8584</v>
      </c>
      <c r="LRB9" s="1" t="s">
        <v>8585</v>
      </c>
      <c r="LRC9" s="1" t="s">
        <v>8586</v>
      </c>
      <c r="LRD9" s="1" t="s">
        <v>8587</v>
      </c>
      <c r="LRE9" s="1" t="s">
        <v>8588</v>
      </c>
      <c r="LRF9" s="1" t="s">
        <v>8589</v>
      </c>
      <c r="LRG9" s="1" t="s">
        <v>8590</v>
      </c>
      <c r="LRH9" s="1" t="s">
        <v>8591</v>
      </c>
      <c r="LRI9" s="1" t="s">
        <v>8592</v>
      </c>
      <c r="LRJ9" s="1" t="s">
        <v>8593</v>
      </c>
      <c r="LRK9" s="1" t="s">
        <v>8594</v>
      </c>
      <c r="LRL9" s="1" t="s">
        <v>8595</v>
      </c>
      <c r="LRM9" s="1" t="s">
        <v>8596</v>
      </c>
      <c r="LRN9" s="1" t="s">
        <v>8597</v>
      </c>
      <c r="LRO9" s="1" t="s">
        <v>8598</v>
      </c>
      <c r="LRP9" s="1" t="s">
        <v>8599</v>
      </c>
      <c r="LRQ9" s="1" t="s">
        <v>8600</v>
      </c>
      <c r="LRR9" s="1" t="s">
        <v>8601</v>
      </c>
      <c r="LRS9" s="1" t="s">
        <v>8602</v>
      </c>
      <c r="LRT9" s="1" t="s">
        <v>8603</v>
      </c>
      <c r="LRU9" s="1" t="s">
        <v>8604</v>
      </c>
      <c r="LRV9" s="1" t="s">
        <v>8605</v>
      </c>
      <c r="LRW9" s="1" t="s">
        <v>8606</v>
      </c>
      <c r="LRX9" s="1" t="s">
        <v>8607</v>
      </c>
      <c r="LRY9" s="1" t="s">
        <v>8608</v>
      </c>
      <c r="LRZ9" s="1" t="s">
        <v>8609</v>
      </c>
      <c r="LSA9" s="1" t="s">
        <v>8610</v>
      </c>
      <c r="LSB9" s="1" t="s">
        <v>8611</v>
      </c>
      <c r="LSC9" s="1" t="s">
        <v>8612</v>
      </c>
      <c r="LSD9" s="1" t="s">
        <v>8613</v>
      </c>
      <c r="LSE9" s="1" t="s">
        <v>8614</v>
      </c>
      <c r="LSF9" s="1" t="s">
        <v>8615</v>
      </c>
      <c r="LSG9" s="1" t="s">
        <v>8616</v>
      </c>
      <c r="LSH9" s="1" t="s">
        <v>8617</v>
      </c>
      <c r="LSI9" s="1" t="s">
        <v>8618</v>
      </c>
      <c r="LSJ9" s="1" t="s">
        <v>8619</v>
      </c>
      <c r="LSK9" s="1" t="s">
        <v>8620</v>
      </c>
      <c r="LSL9" s="1" t="s">
        <v>8621</v>
      </c>
      <c r="LSM9" s="1" t="s">
        <v>8622</v>
      </c>
      <c r="LSN9" s="1" t="s">
        <v>8623</v>
      </c>
      <c r="LSO9" s="1" t="s">
        <v>8624</v>
      </c>
      <c r="LSP9" s="1" t="s">
        <v>8625</v>
      </c>
      <c r="LSQ9" s="1" t="s">
        <v>8626</v>
      </c>
      <c r="LSR9" s="1" t="s">
        <v>8627</v>
      </c>
      <c r="LSS9" s="1" t="s">
        <v>8628</v>
      </c>
      <c r="LST9" s="1" t="s">
        <v>8629</v>
      </c>
      <c r="LSU9" s="1" t="s">
        <v>8630</v>
      </c>
      <c r="LSV9" s="1" t="s">
        <v>8631</v>
      </c>
      <c r="LSW9" s="1" t="s">
        <v>8632</v>
      </c>
      <c r="LSX9" s="1" t="s">
        <v>8633</v>
      </c>
      <c r="LSY9" s="1" t="s">
        <v>8634</v>
      </c>
      <c r="LSZ9" s="1" t="s">
        <v>8635</v>
      </c>
      <c r="LTA9" s="1" t="s">
        <v>8636</v>
      </c>
      <c r="LTB9" s="1" t="s">
        <v>8637</v>
      </c>
      <c r="LTC9" s="1" t="s">
        <v>8638</v>
      </c>
      <c r="LTD9" s="1" t="s">
        <v>8639</v>
      </c>
      <c r="LTE9" s="1" t="s">
        <v>8640</v>
      </c>
      <c r="LTF9" s="1" t="s">
        <v>8641</v>
      </c>
      <c r="LTG9" s="1" t="s">
        <v>8642</v>
      </c>
      <c r="LTH9" s="1" t="s">
        <v>8643</v>
      </c>
      <c r="LTI9" s="1" t="s">
        <v>8644</v>
      </c>
      <c r="LTJ9" s="1" t="s">
        <v>8645</v>
      </c>
      <c r="LTK9" s="1" t="s">
        <v>8646</v>
      </c>
      <c r="LTL9" s="1" t="s">
        <v>8647</v>
      </c>
      <c r="LTM9" s="1" t="s">
        <v>8648</v>
      </c>
      <c r="LTN9" s="1" t="s">
        <v>8649</v>
      </c>
      <c r="LTO9" s="1" t="s">
        <v>8650</v>
      </c>
      <c r="LTP9" s="1" t="s">
        <v>8651</v>
      </c>
      <c r="LTQ9" s="1" t="s">
        <v>8652</v>
      </c>
      <c r="LTR9" s="1" t="s">
        <v>8653</v>
      </c>
      <c r="LTS9" s="1" t="s">
        <v>8654</v>
      </c>
      <c r="LTT9" s="1" t="s">
        <v>8655</v>
      </c>
      <c r="LTU9" s="1" t="s">
        <v>8656</v>
      </c>
      <c r="LTV9" s="1" t="s">
        <v>8657</v>
      </c>
      <c r="LTW9" s="1" t="s">
        <v>8658</v>
      </c>
      <c r="LTX9" s="1" t="s">
        <v>8659</v>
      </c>
      <c r="LTY9" s="1" t="s">
        <v>8660</v>
      </c>
      <c r="LTZ9" s="1" t="s">
        <v>8661</v>
      </c>
      <c r="LUA9" s="1" t="s">
        <v>8662</v>
      </c>
      <c r="LUB9" s="1" t="s">
        <v>8663</v>
      </c>
      <c r="LUC9" s="1" t="s">
        <v>8664</v>
      </c>
      <c r="LUD9" s="1" t="s">
        <v>8665</v>
      </c>
      <c r="LUE9" s="1" t="s">
        <v>8666</v>
      </c>
      <c r="LUF9" s="1" t="s">
        <v>8667</v>
      </c>
      <c r="LUG9" s="1" t="s">
        <v>8668</v>
      </c>
      <c r="LUH9" s="1" t="s">
        <v>8669</v>
      </c>
      <c r="LUI9" s="1" t="s">
        <v>8670</v>
      </c>
      <c r="LUJ9" s="1" t="s">
        <v>8671</v>
      </c>
      <c r="LUK9" s="1" t="s">
        <v>8672</v>
      </c>
      <c r="LUL9" s="1" t="s">
        <v>8673</v>
      </c>
      <c r="LUM9" s="1" t="s">
        <v>8674</v>
      </c>
      <c r="LUN9" s="1" t="s">
        <v>8675</v>
      </c>
      <c r="LUO9" s="1" t="s">
        <v>8676</v>
      </c>
      <c r="LUP9" s="1" t="s">
        <v>8677</v>
      </c>
      <c r="LUQ9" s="1" t="s">
        <v>8678</v>
      </c>
      <c r="LUR9" s="1" t="s">
        <v>8679</v>
      </c>
      <c r="LUS9" s="1" t="s">
        <v>8680</v>
      </c>
      <c r="LUT9" s="1" t="s">
        <v>8681</v>
      </c>
      <c r="LUU9" s="1" t="s">
        <v>8682</v>
      </c>
      <c r="LUV9" s="1" t="s">
        <v>8683</v>
      </c>
      <c r="LUW9" s="1" t="s">
        <v>8684</v>
      </c>
      <c r="LUX9" s="1" t="s">
        <v>8685</v>
      </c>
      <c r="LUY9" s="1" t="s">
        <v>8686</v>
      </c>
      <c r="LUZ9" s="1" t="s">
        <v>8687</v>
      </c>
      <c r="LVA9" s="1" t="s">
        <v>8688</v>
      </c>
      <c r="LVB9" s="1" t="s">
        <v>8689</v>
      </c>
      <c r="LVC9" s="1" t="s">
        <v>8690</v>
      </c>
      <c r="LVD9" s="1" t="s">
        <v>8691</v>
      </c>
      <c r="LVE9" s="1" t="s">
        <v>8692</v>
      </c>
      <c r="LVF9" s="1" t="s">
        <v>8693</v>
      </c>
      <c r="LVG9" s="1" t="s">
        <v>8694</v>
      </c>
      <c r="LVH9" s="1" t="s">
        <v>8695</v>
      </c>
      <c r="LVI9" s="1" t="s">
        <v>8696</v>
      </c>
      <c r="LVJ9" s="1" t="s">
        <v>8697</v>
      </c>
      <c r="LVK9" s="1" t="s">
        <v>8698</v>
      </c>
      <c r="LVL9" s="1" t="s">
        <v>8699</v>
      </c>
      <c r="LVM9" s="1" t="s">
        <v>8700</v>
      </c>
      <c r="LVN9" s="1" t="s">
        <v>8701</v>
      </c>
      <c r="LVO9" s="1" t="s">
        <v>8702</v>
      </c>
      <c r="LVP9" s="1" t="s">
        <v>8703</v>
      </c>
      <c r="LVQ9" s="1" t="s">
        <v>8704</v>
      </c>
      <c r="LVR9" s="1" t="s">
        <v>8705</v>
      </c>
      <c r="LVS9" s="1" t="s">
        <v>8706</v>
      </c>
      <c r="LVT9" s="1" t="s">
        <v>8707</v>
      </c>
      <c r="LVU9" s="1" t="s">
        <v>8708</v>
      </c>
      <c r="LVV9" s="1" t="s">
        <v>8709</v>
      </c>
      <c r="LVW9" s="1" t="s">
        <v>8710</v>
      </c>
      <c r="LVX9" s="1" t="s">
        <v>8711</v>
      </c>
      <c r="LVY9" s="1" t="s">
        <v>8712</v>
      </c>
      <c r="LVZ9" s="1" t="s">
        <v>8713</v>
      </c>
      <c r="LWA9" s="1" t="s">
        <v>8714</v>
      </c>
      <c r="LWB9" s="1" t="s">
        <v>8715</v>
      </c>
      <c r="LWC9" s="1" t="s">
        <v>8716</v>
      </c>
      <c r="LWD9" s="1" t="s">
        <v>8717</v>
      </c>
      <c r="LWE9" s="1" t="s">
        <v>8718</v>
      </c>
      <c r="LWF9" s="1" t="s">
        <v>8719</v>
      </c>
      <c r="LWG9" s="1" t="s">
        <v>8720</v>
      </c>
      <c r="LWH9" s="1" t="s">
        <v>8721</v>
      </c>
      <c r="LWI9" s="1" t="s">
        <v>8722</v>
      </c>
      <c r="LWJ9" s="1" t="s">
        <v>8723</v>
      </c>
      <c r="LWK9" s="1" t="s">
        <v>8724</v>
      </c>
      <c r="LWL9" s="1" t="s">
        <v>8725</v>
      </c>
      <c r="LWM9" s="1" t="s">
        <v>8726</v>
      </c>
      <c r="LWN9" s="1" t="s">
        <v>8727</v>
      </c>
      <c r="LWO9" s="1" t="s">
        <v>8728</v>
      </c>
      <c r="LWP9" s="1" t="s">
        <v>8729</v>
      </c>
      <c r="LWQ9" s="1" t="s">
        <v>8730</v>
      </c>
      <c r="LWR9" s="1" t="s">
        <v>8731</v>
      </c>
      <c r="LWS9" s="1" t="s">
        <v>8732</v>
      </c>
      <c r="LWT9" s="1" t="s">
        <v>8733</v>
      </c>
      <c r="LWU9" s="1" t="s">
        <v>8734</v>
      </c>
      <c r="LWV9" s="1" t="s">
        <v>8735</v>
      </c>
      <c r="LWW9" s="1" t="s">
        <v>8736</v>
      </c>
      <c r="LWX9" s="1" t="s">
        <v>8737</v>
      </c>
      <c r="LWY9" s="1" t="s">
        <v>8738</v>
      </c>
      <c r="LWZ9" s="1" t="s">
        <v>8739</v>
      </c>
      <c r="LXA9" s="1" t="s">
        <v>8740</v>
      </c>
      <c r="LXB9" s="1" t="s">
        <v>8741</v>
      </c>
      <c r="LXC9" s="1" t="s">
        <v>8742</v>
      </c>
      <c r="LXD9" s="1" t="s">
        <v>8743</v>
      </c>
      <c r="LXE9" s="1" t="s">
        <v>8744</v>
      </c>
      <c r="LXF9" s="1" t="s">
        <v>8745</v>
      </c>
      <c r="LXG9" s="1" t="s">
        <v>8746</v>
      </c>
      <c r="LXH9" s="1" t="s">
        <v>8747</v>
      </c>
      <c r="LXI9" s="1" t="s">
        <v>8748</v>
      </c>
      <c r="LXJ9" s="1" t="s">
        <v>8749</v>
      </c>
      <c r="LXK9" s="1" t="s">
        <v>8750</v>
      </c>
      <c r="LXL9" s="1" t="s">
        <v>8751</v>
      </c>
      <c r="LXM9" s="1" t="s">
        <v>8752</v>
      </c>
      <c r="LXN9" s="1" t="s">
        <v>8753</v>
      </c>
      <c r="LXO9" s="1" t="s">
        <v>8754</v>
      </c>
      <c r="LXP9" s="1" t="s">
        <v>8755</v>
      </c>
      <c r="LXQ9" s="1" t="s">
        <v>8756</v>
      </c>
      <c r="LXR9" s="1" t="s">
        <v>8757</v>
      </c>
      <c r="LXS9" s="1" t="s">
        <v>8758</v>
      </c>
      <c r="LXT9" s="1" t="s">
        <v>8759</v>
      </c>
      <c r="LXU9" s="1" t="s">
        <v>8760</v>
      </c>
      <c r="LXV9" s="1" t="s">
        <v>8761</v>
      </c>
      <c r="LXW9" s="1" t="s">
        <v>8762</v>
      </c>
      <c r="LXX9" s="1" t="s">
        <v>8763</v>
      </c>
      <c r="LXY9" s="1" t="s">
        <v>8764</v>
      </c>
      <c r="LXZ9" s="1" t="s">
        <v>8765</v>
      </c>
      <c r="LYA9" s="1" t="s">
        <v>8766</v>
      </c>
      <c r="LYB9" s="1" t="s">
        <v>8767</v>
      </c>
      <c r="LYC9" s="1" t="s">
        <v>8768</v>
      </c>
      <c r="LYD9" s="1" t="s">
        <v>8769</v>
      </c>
      <c r="LYE9" s="1" t="s">
        <v>8770</v>
      </c>
      <c r="LYF9" s="1" t="s">
        <v>8771</v>
      </c>
      <c r="LYG9" s="1" t="s">
        <v>8772</v>
      </c>
      <c r="LYH9" s="1" t="s">
        <v>8773</v>
      </c>
      <c r="LYI9" s="1" t="s">
        <v>8774</v>
      </c>
      <c r="LYJ9" s="1" t="s">
        <v>8775</v>
      </c>
      <c r="LYK9" s="1" t="s">
        <v>8776</v>
      </c>
      <c r="LYL9" s="1" t="s">
        <v>8777</v>
      </c>
      <c r="LYM9" s="1" t="s">
        <v>8778</v>
      </c>
      <c r="LYN9" s="1" t="s">
        <v>8779</v>
      </c>
      <c r="LYO9" s="1" t="s">
        <v>8780</v>
      </c>
      <c r="LYP9" s="1" t="s">
        <v>8781</v>
      </c>
      <c r="LYQ9" s="1" t="s">
        <v>8782</v>
      </c>
      <c r="LYR9" s="1" t="s">
        <v>8783</v>
      </c>
      <c r="LYS9" s="1" t="s">
        <v>8784</v>
      </c>
      <c r="LYT9" s="1" t="s">
        <v>8785</v>
      </c>
      <c r="LYU9" s="1" t="s">
        <v>8786</v>
      </c>
      <c r="LYV9" s="1" t="s">
        <v>8787</v>
      </c>
      <c r="LYW9" s="1" t="s">
        <v>8788</v>
      </c>
      <c r="LYX9" s="1" t="s">
        <v>8789</v>
      </c>
      <c r="LYY9" s="1" t="s">
        <v>8790</v>
      </c>
      <c r="LYZ9" s="1" t="s">
        <v>8791</v>
      </c>
      <c r="LZA9" s="1" t="s">
        <v>8792</v>
      </c>
      <c r="LZB9" s="1" t="s">
        <v>8793</v>
      </c>
      <c r="LZC9" s="1" t="s">
        <v>8794</v>
      </c>
      <c r="LZD9" s="1" t="s">
        <v>8795</v>
      </c>
      <c r="LZE9" s="1" t="s">
        <v>8796</v>
      </c>
      <c r="LZF9" s="1" t="s">
        <v>8797</v>
      </c>
      <c r="LZG9" s="1" t="s">
        <v>8798</v>
      </c>
      <c r="LZH9" s="1" t="s">
        <v>8799</v>
      </c>
      <c r="LZI9" s="1" t="s">
        <v>8800</v>
      </c>
      <c r="LZJ9" s="1" t="s">
        <v>8801</v>
      </c>
      <c r="LZK9" s="1" t="s">
        <v>8802</v>
      </c>
      <c r="LZL9" s="1" t="s">
        <v>8803</v>
      </c>
      <c r="LZM9" s="1" t="s">
        <v>8804</v>
      </c>
      <c r="LZN9" s="1" t="s">
        <v>8805</v>
      </c>
      <c r="LZO9" s="1" t="s">
        <v>8806</v>
      </c>
      <c r="LZP9" s="1" t="s">
        <v>8807</v>
      </c>
      <c r="LZQ9" s="1" t="s">
        <v>8808</v>
      </c>
      <c r="LZR9" s="1" t="s">
        <v>8809</v>
      </c>
      <c r="LZS9" s="1" t="s">
        <v>8810</v>
      </c>
      <c r="LZT9" s="1" t="s">
        <v>8811</v>
      </c>
      <c r="LZU9" s="1" t="s">
        <v>8812</v>
      </c>
      <c r="LZV9" s="1" t="s">
        <v>8813</v>
      </c>
      <c r="LZW9" s="1" t="s">
        <v>8814</v>
      </c>
      <c r="LZX9" s="1" t="s">
        <v>8815</v>
      </c>
      <c r="LZY9" s="1" t="s">
        <v>8816</v>
      </c>
      <c r="LZZ9" s="1" t="s">
        <v>8817</v>
      </c>
      <c r="MAA9" s="1" t="s">
        <v>8818</v>
      </c>
      <c r="MAB9" s="1" t="s">
        <v>8819</v>
      </c>
      <c r="MAC9" s="1" t="s">
        <v>8820</v>
      </c>
      <c r="MAD9" s="1" t="s">
        <v>8821</v>
      </c>
      <c r="MAE9" s="1" t="s">
        <v>8822</v>
      </c>
      <c r="MAF9" s="1" t="s">
        <v>8823</v>
      </c>
      <c r="MAG9" s="1" t="s">
        <v>8824</v>
      </c>
      <c r="MAH9" s="1" t="s">
        <v>8825</v>
      </c>
      <c r="MAI9" s="1" t="s">
        <v>8826</v>
      </c>
      <c r="MAJ9" s="1" t="s">
        <v>8827</v>
      </c>
      <c r="MAK9" s="1" t="s">
        <v>8828</v>
      </c>
      <c r="MAL9" s="1" t="s">
        <v>8829</v>
      </c>
      <c r="MAM9" s="1" t="s">
        <v>8830</v>
      </c>
      <c r="MAN9" s="1" t="s">
        <v>8831</v>
      </c>
      <c r="MAO9" s="1" t="s">
        <v>8832</v>
      </c>
      <c r="MAP9" s="1" t="s">
        <v>8833</v>
      </c>
      <c r="MAQ9" s="1" t="s">
        <v>8834</v>
      </c>
      <c r="MAR9" s="1" t="s">
        <v>8835</v>
      </c>
      <c r="MAS9" s="1" t="s">
        <v>8836</v>
      </c>
      <c r="MAT9" s="1" t="s">
        <v>8837</v>
      </c>
      <c r="MAU9" s="1" t="s">
        <v>8838</v>
      </c>
      <c r="MAV9" s="1" t="s">
        <v>8839</v>
      </c>
      <c r="MAW9" s="1" t="s">
        <v>8840</v>
      </c>
      <c r="MAX9" s="1" t="s">
        <v>8841</v>
      </c>
      <c r="MAY9" s="1" t="s">
        <v>8842</v>
      </c>
      <c r="MAZ9" s="1" t="s">
        <v>8843</v>
      </c>
      <c r="MBA9" s="1" t="s">
        <v>8844</v>
      </c>
      <c r="MBB9" s="1" t="s">
        <v>8845</v>
      </c>
      <c r="MBC9" s="1" t="s">
        <v>8846</v>
      </c>
      <c r="MBD9" s="1" t="s">
        <v>8847</v>
      </c>
      <c r="MBE9" s="1" t="s">
        <v>8848</v>
      </c>
      <c r="MBF9" s="1" t="s">
        <v>8849</v>
      </c>
      <c r="MBG9" s="1" t="s">
        <v>8850</v>
      </c>
      <c r="MBH9" s="1" t="s">
        <v>8851</v>
      </c>
      <c r="MBI9" s="1" t="s">
        <v>8852</v>
      </c>
      <c r="MBJ9" s="1" t="s">
        <v>8853</v>
      </c>
      <c r="MBK9" s="1" t="s">
        <v>8854</v>
      </c>
      <c r="MBL9" s="1" t="s">
        <v>8855</v>
      </c>
      <c r="MBM9" s="1" t="s">
        <v>8856</v>
      </c>
      <c r="MBN9" s="1" t="s">
        <v>8857</v>
      </c>
      <c r="MBO9" s="1" t="s">
        <v>8858</v>
      </c>
      <c r="MBP9" s="1" t="s">
        <v>8859</v>
      </c>
      <c r="MBQ9" s="1" t="s">
        <v>8860</v>
      </c>
      <c r="MBR9" s="1" t="s">
        <v>8861</v>
      </c>
      <c r="MBS9" s="1" t="s">
        <v>8862</v>
      </c>
      <c r="MBT9" s="1" t="s">
        <v>8863</v>
      </c>
      <c r="MBU9" s="1" t="s">
        <v>8864</v>
      </c>
      <c r="MBV9" s="1" t="s">
        <v>8865</v>
      </c>
      <c r="MBW9" s="1" t="s">
        <v>8866</v>
      </c>
      <c r="MBX9" s="1" t="s">
        <v>8867</v>
      </c>
      <c r="MBY9" s="1" t="s">
        <v>8868</v>
      </c>
      <c r="MBZ9" s="1" t="s">
        <v>8869</v>
      </c>
      <c r="MCA9" s="1" t="s">
        <v>8870</v>
      </c>
      <c r="MCB9" s="1" t="s">
        <v>8871</v>
      </c>
      <c r="MCC9" s="1" t="s">
        <v>8872</v>
      </c>
      <c r="MCD9" s="1" t="s">
        <v>8873</v>
      </c>
      <c r="MCE9" s="1" t="s">
        <v>8874</v>
      </c>
      <c r="MCF9" s="1" t="s">
        <v>8875</v>
      </c>
      <c r="MCG9" s="1" t="s">
        <v>8876</v>
      </c>
      <c r="MCH9" s="1" t="s">
        <v>8877</v>
      </c>
      <c r="MCI9" s="1" t="s">
        <v>8878</v>
      </c>
      <c r="MCJ9" s="1" t="s">
        <v>8879</v>
      </c>
      <c r="MCK9" s="1" t="s">
        <v>8880</v>
      </c>
      <c r="MCL9" s="1" t="s">
        <v>8881</v>
      </c>
      <c r="MCM9" s="1" t="s">
        <v>8882</v>
      </c>
      <c r="MCN9" s="1" t="s">
        <v>8883</v>
      </c>
      <c r="MCO9" s="1" t="s">
        <v>8884</v>
      </c>
      <c r="MCP9" s="1" t="s">
        <v>8885</v>
      </c>
      <c r="MCQ9" s="1" t="s">
        <v>8886</v>
      </c>
      <c r="MCR9" s="1" t="s">
        <v>8887</v>
      </c>
      <c r="MCS9" s="1" t="s">
        <v>8888</v>
      </c>
      <c r="MCT9" s="1" t="s">
        <v>8889</v>
      </c>
      <c r="MCU9" s="1" t="s">
        <v>8890</v>
      </c>
      <c r="MCV9" s="1" t="s">
        <v>8891</v>
      </c>
      <c r="MCW9" s="1" t="s">
        <v>8892</v>
      </c>
      <c r="MCX9" s="1" t="s">
        <v>8893</v>
      </c>
      <c r="MCY9" s="1" t="s">
        <v>8894</v>
      </c>
      <c r="MCZ9" s="1" t="s">
        <v>8895</v>
      </c>
      <c r="MDA9" s="1" t="s">
        <v>8896</v>
      </c>
      <c r="MDB9" s="1" t="s">
        <v>8897</v>
      </c>
      <c r="MDC9" s="1" t="s">
        <v>8898</v>
      </c>
      <c r="MDD9" s="1" t="s">
        <v>8899</v>
      </c>
      <c r="MDE9" s="1" t="s">
        <v>8900</v>
      </c>
      <c r="MDF9" s="1" t="s">
        <v>8901</v>
      </c>
      <c r="MDG9" s="1" t="s">
        <v>8902</v>
      </c>
      <c r="MDH9" s="1" t="s">
        <v>8903</v>
      </c>
      <c r="MDI9" s="1" t="s">
        <v>8904</v>
      </c>
      <c r="MDJ9" s="1" t="s">
        <v>8905</v>
      </c>
      <c r="MDK9" s="1" t="s">
        <v>8906</v>
      </c>
      <c r="MDL9" s="1" t="s">
        <v>8907</v>
      </c>
      <c r="MDM9" s="1" t="s">
        <v>8908</v>
      </c>
      <c r="MDN9" s="1" t="s">
        <v>8909</v>
      </c>
      <c r="MDO9" s="1" t="s">
        <v>8910</v>
      </c>
      <c r="MDP9" s="1" t="s">
        <v>8911</v>
      </c>
      <c r="MDQ9" s="1" t="s">
        <v>8912</v>
      </c>
      <c r="MDR9" s="1" t="s">
        <v>8913</v>
      </c>
      <c r="MDS9" s="1" t="s">
        <v>8914</v>
      </c>
      <c r="MDT9" s="1" t="s">
        <v>8915</v>
      </c>
      <c r="MDU9" s="1" t="s">
        <v>8916</v>
      </c>
      <c r="MDV9" s="1" t="s">
        <v>8917</v>
      </c>
      <c r="MDW9" s="1" t="s">
        <v>8918</v>
      </c>
      <c r="MDX9" s="1" t="s">
        <v>8919</v>
      </c>
      <c r="MDY9" s="1" t="s">
        <v>8920</v>
      </c>
      <c r="MDZ9" s="1" t="s">
        <v>8921</v>
      </c>
      <c r="MEA9" s="1" t="s">
        <v>8922</v>
      </c>
      <c r="MEB9" s="1" t="s">
        <v>8923</v>
      </c>
      <c r="MEC9" s="1" t="s">
        <v>8924</v>
      </c>
      <c r="MED9" s="1" t="s">
        <v>8925</v>
      </c>
      <c r="MEE9" s="1" t="s">
        <v>8926</v>
      </c>
      <c r="MEF9" s="1" t="s">
        <v>8927</v>
      </c>
      <c r="MEG9" s="1" t="s">
        <v>8928</v>
      </c>
      <c r="MEH9" s="1" t="s">
        <v>8929</v>
      </c>
      <c r="MEI9" s="1" t="s">
        <v>8930</v>
      </c>
      <c r="MEJ9" s="1" t="s">
        <v>8931</v>
      </c>
      <c r="MEK9" s="1" t="s">
        <v>8932</v>
      </c>
      <c r="MEL9" s="1" t="s">
        <v>8933</v>
      </c>
      <c r="MEM9" s="1" t="s">
        <v>8934</v>
      </c>
      <c r="MEN9" s="1" t="s">
        <v>8935</v>
      </c>
      <c r="MEO9" s="1" t="s">
        <v>8936</v>
      </c>
      <c r="MEP9" s="1" t="s">
        <v>8937</v>
      </c>
      <c r="MEQ9" s="1" t="s">
        <v>8938</v>
      </c>
      <c r="MER9" s="1" t="s">
        <v>8939</v>
      </c>
      <c r="MES9" s="1" t="s">
        <v>8940</v>
      </c>
      <c r="MET9" s="1" t="s">
        <v>8941</v>
      </c>
      <c r="MEU9" s="1" t="s">
        <v>8942</v>
      </c>
      <c r="MEV9" s="1" t="s">
        <v>8943</v>
      </c>
      <c r="MEW9" s="1" t="s">
        <v>8944</v>
      </c>
      <c r="MEX9" s="1" t="s">
        <v>8945</v>
      </c>
      <c r="MEY9" s="1" t="s">
        <v>8946</v>
      </c>
      <c r="MEZ9" s="1" t="s">
        <v>8947</v>
      </c>
      <c r="MFA9" s="1" t="s">
        <v>8948</v>
      </c>
      <c r="MFB9" s="1" t="s">
        <v>8949</v>
      </c>
      <c r="MFC9" s="1" t="s">
        <v>8950</v>
      </c>
      <c r="MFD9" s="1" t="s">
        <v>8951</v>
      </c>
      <c r="MFE9" s="1" t="s">
        <v>8952</v>
      </c>
      <c r="MFF9" s="1" t="s">
        <v>8953</v>
      </c>
      <c r="MFG9" s="1" t="s">
        <v>8954</v>
      </c>
      <c r="MFH9" s="1" t="s">
        <v>8955</v>
      </c>
      <c r="MFI9" s="1" t="s">
        <v>8956</v>
      </c>
      <c r="MFJ9" s="1" t="s">
        <v>8957</v>
      </c>
      <c r="MFK9" s="1" t="s">
        <v>8958</v>
      </c>
      <c r="MFL9" s="1" t="s">
        <v>8959</v>
      </c>
      <c r="MFM9" s="1" t="s">
        <v>8960</v>
      </c>
      <c r="MFN9" s="1" t="s">
        <v>8961</v>
      </c>
      <c r="MFO9" s="1" t="s">
        <v>8962</v>
      </c>
      <c r="MFP9" s="1" t="s">
        <v>8963</v>
      </c>
      <c r="MFQ9" s="1" t="s">
        <v>8964</v>
      </c>
      <c r="MFR9" s="1" t="s">
        <v>8965</v>
      </c>
      <c r="MFS9" s="1" t="s">
        <v>8966</v>
      </c>
      <c r="MFT9" s="1" t="s">
        <v>8967</v>
      </c>
      <c r="MFU9" s="1" t="s">
        <v>8968</v>
      </c>
      <c r="MFV9" s="1" t="s">
        <v>8969</v>
      </c>
      <c r="MFW9" s="1" t="s">
        <v>8970</v>
      </c>
      <c r="MFX9" s="1" t="s">
        <v>8971</v>
      </c>
      <c r="MFY9" s="1" t="s">
        <v>8972</v>
      </c>
      <c r="MFZ9" s="1" t="s">
        <v>8973</v>
      </c>
      <c r="MGA9" s="1" t="s">
        <v>8974</v>
      </c>
      <c r="MGB9" s="1" t="s">
        <v>8975</v>
      </c>
      <c r="MGC9" s="1" t="s">
        <v>8976</v>
      </c>
      <c r="MGD9" s="1" t="s">
        <v>8977</v>
      </c>
      <c r="MGE9" s="1" t="s">
        <v>8978</v>
      </c>
      <c r="MGF9" s="1" t="s">
        <v>8979</v>
      </c>
      <c r="MGG9" s="1" t="s">
        <v>8980</v>
      </c>
      <c r="MGH9" s="1" t="s">
        <v>8981</v>
      </c>
      <c r="MGI9" s="1" t="s">
        <v>8982</v>
      </c>
      <c r="MGJ9" s="1" t="s">
        <v>8983</v>
      </c>
      <c r="MGK9" s="1" t="s">
        <v>8984</v>
      </c>
      <c r="MGL9" s="1" t="s">
        <v>8985</v>
      </c>
      <c r="MGM9" s="1" t="s">
        <v>8986</v>
      </c>
      <c r="MGN9" s="1" t="s">
        <v>8987</v>
      </c>
      <c r="MGO9" s="1" t="s">
        <v>8988</v>
      </c>
      <c r="MGP9" s="1" t="s">
        <v>8989</v>
      </c>
      <c r="MGQ9" s="1" t="s">
        <v>8990</v>
      </c>
      <c r="MGR9" s="1" t="s">
        <v>8991</v>
      </c>
      <c r="MGS9" s="1" t="s">
        <v>8992</v>
      </c>
      <c r="MGT9" s="1" t="s">
        <v>8993</v>
      </c>
      <c r="MGU9" s="1" t="s">
        <v>8994</v>
      </c>
      <c r="MGV9" s="1" t="s">
        <v>8995</v>
      </c>
      <c r="MGW9" s="1" t="s">
        <v>8996</v>
      </c>
      <c r="MGX9" s="1" t="s">
        <v>8997</v>
      </c>
      <c r="MGY9" s="1" t="s">
        <v>8998</v>
      </c>
      <c r="MGZ9" s="1" t="s">
        <v>8999</v>
      </c>
      <c r="MHA9" s="1" t="s">
        <v>9000</v>
      </c>
      <c r="MHB9" s="1" t="s">
        <v>9001</v>
      </c>
      <c r="MHC9" s="1" t="s">
        <v>9002</v>
      </c>
      <c r="MHD9" s="1" t="s">
        <v>9003</v>
      </c>
      <c r="MHE9" s="1" t="s">
        <v>9004</v>
      </c>
      <c r="MHF9" s="1" t="s">
        <v>9005</v>
      </c>
      <c r="MHG9" s="1" t="s">
        <v>9006</v>
      </c>
      <c r="MHH9" s="1" t="s">
        <v>9007</v>
      </c>
      <c r="MHI9" s="1" t="s">
        <v>9008</v>
      </c>
      <c r="MHJ9" s="1" t="s">
        <v>9009</v>
      </c>
      <c r="MHK9" s="1" t="s">
        <v>9010</v>
      </c>
      <c r="MHL9" s="1" t="s">
        <v>9011</v>
      </c>
      <c r="MHM9" s="1" t="s">
        <v>9012</v>
      </c>
      <c r="MHN9" s="1" t="s">
        <v>9013</v>
      </c>
      <c r="MHO9" s="1" t="s">
        <v>9014</v>
      </c>
      <c r="MHP9" s="1" t="s">
        <v>9015</v>
      </c>
      <c r="MHQ9" s="1" t="s">
        <v>9016</v>
      </c>
      <c r="MHR9" s="1" t="s">
        <v>9017</v>
      </c>
      <c r="MHS9" s="1" t="s">
        <v>9018</v>
      </c>
      <c r="MHT9" s="1" t="s">
        <v>9019</v>
      </c>
      <c r="MHU9" s="1" t="s">
        <v>9020</v>
      </c>
      <c r="MHV9" s="1" t="s">
        <v>9021</v>
      </c>
      <c r="MHW9" s="1" t="s">
        <v>9022</v>
      </c>
      <c r="MHX9" s="1" t="s">
        <v>9023</v>
      </c>
      <c r="MHY9" s="1" t="s">
        <v>9024</v>
      </c>
      <c r="MHZ9" s="1" t="s">
        <v>9025</v>
      </c>
      <c r="MIA9" s="1" t="s">
        <v>9026</v>
      </c>
      <c r="MIB9" s="1" t="s">
        <v>9027</v>
      </c>
      <c r="MIC9" s="1" t="s">
        <v>9028</v>
      </c>
      <c r="MID9" s="1" t="s">
        <v>9029</v>
      </c>
      <c r="MIE9" s="1" t="s">
        <v>9030</v>
      </c>
      <c r="MIF9" s="1" t="s">
        <v>9031</v>
      </c>
      <c r="MIG9" s="1" t="s">
        <v>9032</v>
      </c>
      <c r="MIH9" s="1" t="s">
        <v>9033</v>
      </c>
      <c r="MII9" s="1" t="s">
        <v>9034</v>
      </c>
      <c r="MIJ9" s="1" t="s">
        <v>9035</v>
      </c>
      <c r="MIK9" s="1" t="s">
        <v>9036</v>
      </c>
      <c r="MIL9" s="1" t="s">
        <v>9037</v>
      </c>
      <c r="MIM9" s="1" t="s">
        <v>9038</v>
      </c>
      <c r="MIN9" s="1" t="s">
        <v>9039</v>
      </c>
      <c r="MIO9" s="1" t="s">
        <v>9040</v>
      </c>
      <c r="MIP9" s="1" t="s">
        <v>9041</v>
      </c>
      <c r="MIQ9" s="1" t="s">
        <v>9042</v>
      </c>
      <c r="MIR9" s="1" t="s">
        <v>9043</v>
      </c>
      <c r="MIS9" s="1" t="s">
        <v>9044</v>
      </c>
      <c r="MIT9" s="1" t="s">
        <v>9045</v>
      </c>
      <c r="MIU9" s="1" t="s">
        <v>9046</v>
      </c>
      <c r="MIV9" s="1" t="s">
        <v>9047</v>
      </c>
      <c r="MIW9" s="1" t="s">
        <v>9048</v>
      </c>
      <c r="MIX9" s="1" t="s">
        <v>9049</v>
      </c>
      <c r="MIY9" s="1" t="s">
        <v>9050</v>
      </c>
      <c r="MIZ9" s="1" t="s">
        <v>9051</v>
      </c>
      <c r="MJA9" s="1" t="s">
        <v>9052</v>
      </c>
      <c r="MJB9" s="1" t="s">
        <v>9053</v>
      </c>
      <c r="MJC9" s="1" t="s">
        <v>9054</v>
      </c>
      <c r="MJD9" s="1" t="s">
        <v>9055</v>
      </c>
      <c r="MJE9" s="1" t="s">
        <v>9056</v>
      </c>
      <c r="MJF9" s="1" t="s">
        <v>9057</v>
      </c>
      <c r="MJG9" s="1" t="s">
        <v>9058</v>
      </c>
      <c r="MJH9" s="1" t="s">
        <v>9059</v>
      </c>
      <c r="MJI9" s="1" t="s">
        <v>9060</v>
      </c>
      <c r="MJJ9" s="1" t="s">
        <v>9061</v>
      </c>
      <c r="MJK9" s="1" t="s">
        <v>9062</v>
      </c>
      <c r="MJL9" s="1" t="s">
        <v>9063</v>
      </c>
      <c r="MJM9" s="1" t="s">
        <v>9064</v>
      </c>
      <c r="MJN9" s="1" t="s">
        <v>9065</v>
      </c>
      <c r="MJO9" s="1" t="s">
        <v>9066</v>
      </c>
      <c r="MJP9" s="1" t="s">
        <v>9067</v>
      </c>
      <c r="MJQ9" s="1" t="s">
        <v>9068</v>
      </c>
      <c r="MJR9" s="1" t="s">
        <v>9069</v>
      </c>
      <c r="MJS9" s="1" t="s">
        <v>9070</v>
      </c>
      <c r="MJT9" s="1" t="s">
        <v>9071</v>
      </c>
      <c r="MJU9" s="1" t="s">
        <v>9072</v>
      </c>
      <c r="MJV9" s="1" t="s">
        <v>9073</v>
      </c>
      <c r="MJW9" s="1" t="s">
        <v>9074</v>
      </c>
      <c r="MJX9" s="1" t="s">
        <v>9075</v>
      </c>
      <c r="MJY9" s="1" t="s">
        <v>9076</v>
      </c>
      <c r="MJZ9" s="1" t="s">
        <v>9077</v>
      </c>
      <c r="MKA9" s="1" t="s">
        <v>9078</v>
      </c>
      <c r="MKB9" s="1" t="s">
        <v>9079</v>
      </c>
      <c r="MKC9" s="1" t="s">
        <v>9080</v>
      </c>
      <c r="MKD9" s="1" t="s">
        <v>9081</v>
      </c>
      <c r="MKE9" s="1" t="s">
        <v>9082</v>
      </c>
      <c r="MKF9" s="1" t="s">
        <v>9083</v>
      </c>
      <c r="MKG9" s="1" t="s">
        <v>9084</v>
      </c>
      <c r="MKH9" s="1" t="s">
        <v>9085</v>
      </c>
      <c r="MKI9" s="1" t="s">
        <v>9086</v>
      </c>
      <c r="MKJ9" s="1" t="s">
        <v>9087</v>
      </c>
      <c r="MKK9" s="1" t="s">
        <v>9088</v>
      </c>
      <c r="MKL9" s="1" t="s">
        <v>9089</v>
      </c>
      <c r="MKM9" s="1" t="s">
        <v>9090</v>
      </c>
      <c r="MKN9" s="1" t="s">
        <v>9091</v>
      </c>
      <c r="MKO9" s="1" t="s">
        <v>9092</v>
      </c>
      <c r="MKP9" s="1" t="s">
        <v>9093</v>
      </c>
      <c r="MKQ9" s="1" t="s">
        <v>9094</v>
      </c>
      <c r="MKR9" s="1" t="s">
        <v>9095</v>
      </c>
      <c r="MKS9" s="1" t="s">
        <v>9096</v>
      </c>
      <c r="MKT9" s="1" t="s">
        <v>9097</v>
      </c>
      <c r="MKU9" s="1" t="s">
        <v>9098</v>
      </c>
      <c r="MKV9" s="1" t="s">
        <v>9099</v>
      </c>
      <c r="MKW9" s="1" t="s">
        <v>9100</v>
      </c>
      <c r="MKX9" s="1" t="s">
        <v>9101</v>
      </c>
      <c r="MKY9" s="1" t="s">
        <v>9102</v>
      </c>
      <c r="MKZ9" s="1" t="s">
        <v>9103</v>
      </c>
      <c r="MLA9" s="1" t="s">
        <v>9104</v>
      </c>
      <c r="MLB9" s="1" t="s">
        <v>9105</v>
      </c>
      <c r="MLC9" s="1" t="s">
        <v>9106</v>
      </c>
      <c r="MLD9" s="1" t="s">
        <v>9107</v>
      </c>
      <c r="MLE9" s="1" t="s">
        <v>9108</v>
      </c>
      <c r="MLF9" s="1" t="s">
        <v>9109</v>
      </c>
      <c r="MLG9" s="1" t="s">
        <v>9110</v>
      </c>
      <c r="MLH9" s="1" t="s">
        <v>9111</v>
      </c>
      <c r="MLI9" s="1" t="s">
        <v>9112</v>
      </c>
      <c r="MLJ9" s="1" t="s">
        <v>9113</v>
      </c>
      <c r="MLK9" s="1" t="s">
        <v>9114</v>
      </c>
      <c r="MLL9" s="1" t="s">
        <v>9115</v>
      </c>
      <c r="MLM9" s="1" t="s">
        <v>9116</v>
      </c>
      <c r="MLN9" s="1" t="s">
        <v>9117</v>
      </c>
      <c r="MLO9" s="1" t="s">
        <v>9118</v>
      </c>
      <c r="MLP9" s="1" t="s">
        <v>9119</v>
      </c>
      <c r="MLQ9" s="1" t="s">
        <v>9120</v>
      </c>
      <c r="MLR9" s="1" t="s">
        <v>9121</v>
      </c>
      <c r="MLS9" s="1" t="s">
        <v>9122</v>
      </c>
      <c r="MLT9" s="1" t="s">
        <v>9123</v>
      </c>
      <c r="MLU9" s="1" t="s">
        <v>9124</v>
      </c>
      <c r="MLV9" s="1" t="s">
        <v>9125</v>
      </c>
      <c r="MLW9" s="1" t="s">
        <v>9126</v>
      </c>
      <c r="MLX9" s="1" t="s">
        <v>9127</v>
      </c>
      <c r="MLY9" s="1" t="s">
        <v>9128</v>
      </c>
      <c r="MLZ9" s="1" t="s">
        <v>9129</v>
      </c>
      <c r="MMA9" s="1" t="s">
        <v>9130</v>
      </c>
      <c r="MMB9" s="1" t="s">
        <v>9131</v>
      </c>
      <c r="MMC9" s="1" t="s">
        <v>9132</v>
      </c>
      <c r="MMD9" s="1" t="s">
        <v>9133</v>
      </c>
      <c r="MME9" s="1" t="s">
        <v>9134</v>
      </c>
      <c r="MMF9" s="1" t="s">
        <v>9135</v>
      </c>
      <c r="MMG9" s="1" t="s">
        <v>9136</v>
      </c>
      <c r="MMH9" s="1" t="s">
        <v>9137</v>
      </c>
      <c r="MMI9" s="1" t="s">
        <v>9138</v>
      </c>
      <c r="MMJ9" s="1" t="s">
        <v>9139</v>
      </c>
      <c r="MMK9" s="1" t="s">
        <v>9140</v>
      </c>
      <c r="MML9" s="1" t="s">
        <v>9141</v>
      </c>
      <c r="MMM9" s="1" t="s">
        <v>9142</v>
      </c>
      <c r="MMN9" s="1" t="s">
        <v>9143</v>
      </c>
      <c r="MMO9" s="1" t="s">
        <v>9144</v>
      </c>
      <c r="MMP9" s="1" t="s">
        <v>9145</v>
      </c>
      <c r="MMQ9" s="1" t="s">
        <v>9146</v>
      </c>
      <c r="MMR9" s="1" t="s">
        <v>9147</v>
      </c>
      <c r="MMS9" s="1" t="s">
        <v>9148</v>
      </c>
      <c r="MMT9" s="1" t="s">
        <v>9149</v>
      </c>
      <c r="MMU9" s="1" t="s">
        <v>9150</v>
      </c>
      <c r="MMV9" s="1" t="s">
        <v>9151</v>
      </c>
      <c r="MMW9" s="1" t="s">
        <v>9152</v>
      </c>
      <c r="MMX9" s="1" t="s">
        <v>9153</v>
      </c>
      <c r="MMY9" s="1" t="s">
        <v>9154</v>
      </c>
      <c r="MMZ9" s="1" t="s">
        <v>9155</v>
      </c>
      <c r="MNA9" s="1" t="s">
        <v>9156</v>
      </c>
      <c r="MNB9" s="1" t="s">
        <v>9157</v>
      </c>
      <c r="MNC9" s="1" t="s">
        <v>9158</v>
      </c>
      <c r="MND9" s="1" t="s">
        <v>9159</v>
      </c>
      <c r="MNE9" s="1" t="s">
        <v>9160</v>
      </c>
      <c r="MNF9" s="1" t="s">
        <v>9161</v>
      </c>
      <c r="MNG9" s="1" t="s">
        <v>9162</v>
      </c>
      <c r="MNH9" s="1" t="s">
        <v>9163</v>
      </c>
      <c r="MNI9" s="1" t="s">
        <v>9164</v>
      </c>
      <c r="MNJ9" s="1" t="s">
        <v>9165</v>
      </c>
      <c r="MNK9" s="1" t="s">
        <v>9166</v>
      </c>
      <c r="MNL9" s="1" t="s">
        <v>9167</v>
      </c>
      <c r="MNM9" s="1" t="s">
        <v>9168</v>
      </c>
      <c r="MNN9" s="1" t="s">
        <v>9169</v>
      </c>
      <c r="MNO9" s="1" t="s">
        <v>9170</v>
      </c>
      <c r="MNP9" s="1" t="s">
        <v>9171</v>
      </c>
      <c r="MNQ9" s="1" t="s">
        <v>9172</v>
      </c>
      <c r="MNR9" s="1" t="s">
        <v>9173</v>
      </c>
      <c r="MNS9" s="1" t="s">
        <v>9174</v>
      </c>
      <c r="MNT9" s="1" t="s">
        <v>9175</v>
      </c>
      <c r="MNU9" s="1" t="s">
        <v>9176</v>
      </c>
      <c r="MNV9" s="1" t="s">
        <v>9177</v>
      </c>
      <c r="MNW9" s="1" t="s">
        <v>9178</v>
      </c>
      <c r="MNX9" s="1" t="s">
        <v>9179</v>
      </c>
      <c r="MNY9" s="1" t="s">
        <v>9180</v>
      </c>
      <c r="MNZ9" s="1" t="s">
        <v>9181</v>
      </c>
      <c r="MOA9" s="1" t="s">
        <v>9182</v>
      </c>
      <c r="MOB9" s="1" t="s">
        <v>9183</v>
      </c>
      <c r="MOC9" s="1" t="s">
        <v>9184</v>
      </c>
      <c r="MOD9" s="1" t="s">
        <v>9185</v>
      </c>
      <c r="MOE9" s="1" t="s">
        <v>9186</v>
      </c>
      <c r="MOF9" s="1" t="s">
        <v>9187</v>
      </c>
      <c r="MOG9" s="1" t="s">
        <v>9188</v>
      </c>
      <c r="MOH9" s="1" t="s">
        <v>9189</v>
      </c>
      <c r="MOI9" s="1" t="s">
        <v>9190</v>
      </c>
      <c r="MOJ9" s="1" t="s">
        <v>9191</v>
      </c>
      <c r="MOK9" s="1" t="s">
        <v>9192</v>
      </c>
      <c r="MOL9" s="1" t="s">
        <v>9193</v>
      </c>
      <c r="MOM9" s="1" t="s">
        <v>9194</v>
      </c>
      <c r="MON9" s="1" t="s">
        <v>9195</v>
      </c>
      <c r="MOO9" s="1" t="s">
        <v>9196</v>
      </c>
      <c r="MOP9" s="1" t="s">
        <v>9197</v>
      </c>
      <c r="MOQ9" s="1" t="s">
        <v>9198</v>
      </c>
      <c r="MOR9" s="1" t="s">
        <v>9199</v>
      </c>
      <c r="MOS9" s="1" t="s">
        <v>9200</v>
      </c>
      <c r="MOT9" s="1" t="s">
        <v>9201</v>
      </c>
      <c r="MOU9" s="1" t="s">
        <v>9202</v>
      </c>
      <c r="MOV9" s="1" t="s">
        <v>9203</v>
      </c>
      <c r="MOW9" s="1" t="s">
        <v>9204</v>
      </c>
      <c r="MOX9" s="1" t="s">
        <v>9205</v>
      </c>
      <c r="MOY9" s="1" t="s">
        <v>9206</v>
      </c>
      <c r="MOZ9" s="1" t="s">
        <v>9207</v>
      </c>
      <c r="MPA9" s="1" t="s">
        <v>9208</v>
      </c>
      <c r="MPB9" s="1" t="s">
        <v>9209</v>
      </c>
      <c r="MPC9" s="1" t="s">
        <v>9210</v>
      </c>
      <c r="MPD9" s="1" t="s">
        <v>9211</v>
      </c>
      <c r="MPE9" s="1" t="s">
        <v>9212</v>
      </c>
      <c r="MPF9" s="1" t="s">
        <v>9213</v>
      </c>
      <c r="MPG9" s="1" t="s">
        <v>9214</v>
      </c>
      <c r="MPH9" s="1" t="s">
        <v>9215</v>
      </c>
      <c r="MPI9" s="1" t="s">
        <v>9216</v>
      </c>
      <c r="MPJ9" s="1" t="s">
        <v>9217</v>
      </c>
      <c r="MPK9" s="1" t="s">
        <v>9218</v>
      </c>
      <c r="MPL9" s="1" t="s">
        <v>9219</v>
      </c>
      <c r="MPM9" s="1" t="s">
        <v>9220</v>
      </c>
      <c r="MPN9" s="1" t="s">
        <v>9221</v>
      </c>
      <c r="MPO9" s="1" t="s">
        <v>9222</v>
      </c>
      <c r="MPP9" s="1" t="s">
        <v>9223</v>
      </c>
      <c r="MPQ9" s="1" t="s">
        <v>9224</v>
      </c>
      <c r="MPR9" s="1" t="s">
        <v>9225</v>
      </c>
      <c r="MPS9" s="1" t="s">
        <v>9226</v>
      </c>
      <c r="MPT9" s="1" t="s">
        <v>9227</v>
      </c>
      <c r="MPU9" s="1" t="s">
        <v>9228</v>
      </c>
      <c r="MPV9" s="1" t="s">
        <v>9229</v>
      </c>
      <c r="MPW9" s="1" t="s">
        <v>9230</v>
      </c>
      <c r="MPX9" s="1" t="s">
        <v>9231</v>
      </c>
      <c r="MPY9" s="1" t="s">
        <v>9232</v>
      </c>
      <c r="MPZ9" s="1" t="s">
        <v>9233</v>
      </c>
      <c r="MQA9" s="1" t="s">
        <v>9234</v>
      </c>
      <c r="MQB9" s="1" t="s">
        <v>9235</v>
      </c>
      <c r="MQC9" s="1" t="s">
        <v>9236</v>
      </c>
      <c r="MQD9" s="1" t="s">
        <v>9237</v>
      </c>
      <c r="MQE9" s="1" t="s">
        <v>9238</v>
      </c>
      <c r="MQF9" s="1" t="s">
        <v>9239</v>
      </c>
      <c r="MQG9" s="1" t="s">
        <v>9240</v>
      </c>
      <c r="MQH9" s="1" t="s">
        <v>9241</v>
      </c>
      <c r="MQI9" s="1" t="s">
        <v>9242</v>
      </c>
      <c r="MQJ9" s="1" t="s">
        <v>9243</v>
      </c>
      <c r="MQK9" s="1" t="s">
        <v>9244</v>
      </c>
      <c r="MQL9" s="1" t="s">
        <v>9245</v>
      </c>
      <c r="MQM9" s="1" t="s">
        <v>9246</v>
      </c>
      <c r="MQN9" s="1" t="s">
        <v>9247</v>
      </c>
      <c r="MQO9" s="1" t="s">
        <v>9248</v>
      </c>
      <c r="MQP9" s="1" t="s">
        <v>9249</v>
      </c>
      <c r="MQQ9" s="1" t="s">
        <v>9250</v>
      </c>
      <c r="MQR9" s="1" t="s">
        <v>9251</v>
      </c>
      <c r="MQS9" s="1" t="s">
        <v>9252</v>
      </c>
      <c r="MQT9" s="1" t="s">
        <v>9253</v>
      </c>
      <c r="MQU9" s="1" t="s">
        <v>9254</v>
      </c>
      <c r="MQV9" s="1" t="s">
        <v>9255</v>
      </c>
      <c r="MQW9" s="1" t="s">
        <v>9256</v>
      </c>
      <c r="MQX9" s="1" t="s">
        <v>9257</v>
      </c>
      <c r="MQY9" s="1" t="s">
        <v>9258</v>
      </c>
      <c r="MQZ9" s="1" t="s">
        <v>9259</v>
      </c>
      <c r="MRA9" s="1" t="s">
        <v>9260</v>
      </c>
      <c r="MRB9" s="1" t="s">
        <v>9261</v>
      </c>
      <c r="MRC9" s="1" t="s">
        <v>9262</v>
      </c>
      <c r="MRD9" s="1" t="s">
        <v>9263</v>
      </c>
      <c r="MRE9" s="1" t="s">
        <v>9264</v>
      </c>
      <c r="MRF9" s="1" t="s">
        <v>9265</v>
      </c>
      <c r="MRG9" s="1" t="s">
        <v>9266</v>
      </c>
      <c r="MRH9" s="1" t="s">
        <v>9267</v>
      </c>
      <c r="MRI9" s="1" t="s">
        <v>9268</v>
      </c>
      <c r="MRJ9" s="1" t="s">
        <v>9269</v>
      </c>
      <c r="MRK9" s="1" t="s">
        <v>9270</v>
      </c>
      <c r="MRL9" s="1" t="s">
        <v>9271</v>
      </c>
      <c r="MRM9" s="1" t="s">
        <v>9272</v>
      </c>
      <c r="MRN9" s="1" t="s">
        <v>9273</v>
      </c>
      <c r="MRO9" s="1" t="s">
        <v>9274</v>
      </c>
      <c r="MRP9" s="1" t="s">
        <v>9275</v>
      </c>
      <c r="MRQ9" s="1" t="s">
        <v>9276</v>
      </c>
      <c r="MRR9" s="1" t="s">
        <v>9277</v>
      </c>
      <c r="MRS9" s="1" t="s">
        <v>9278</v>
      </c>
      <c r="MRT9" s="1" t="s">
        <v>9279</v>
      </c>
      <c r="MRU9" s="1" t="s">
        <v>9280</v>
      </c>
      <c r="MRV9" s="1" t="s">
        <v>9281</v>
      </c>
      <c r="MRW9" s="1" t="s">
        <v>9282</v>
      </c>
      <c r="MRX9" s="1" t="s">
        <v>9283</v>
      </c>
      <c r="MRY9" s="1" t="s">
        <v>9284</v>
      </c>
      <c r="MRZ9" s="1" t="s">
        <v>9285</v>
      </c>
      <c r="MSA9" s="1" t="s">
        <v>9286</v>
      </c>
      <c r="MSB9" s="1" t="s">
        <v>9287</v>
      </c>
      <c r="MSC9" s="1" t="s">
        <v>9288</v>
      </c>
      <c r="MSD9" s="1" t="s">
        <v>9289</v>
      </c>
      <c r="MSE9" s="1" t="s">
        <v>9290</v>
      </c>
      <c r="MSF9" s="1" t="s">
        <v>9291</v>
      </c>
      <c r="MSG9" s="1" t="s">
        <v>9292</v>
      </c>
      <c r="MSH9" s="1" t="s">
        <v>9293</v>
      </c>
      <c r="MSI9" s="1" t="s">
        <v>9294</v>
      </c>
      <c r="MSJ9" s="1" t="s">
        <v>9295</v>
      </c>
      <c r="MSK9" s="1" t="s">
        <v>9296</v>
      </c>
      <c r="MSL9" s="1" t="s">
        <v>9297</v>
      </c>
      <c r="MSM9" s="1" t="s">
        <v>9298</v>
      </c>
      <c r="MSN9" s="1" t="s">
        <v>9299</v>
      </c>
      <c r="MSO9" s="1" t="s">
        <v>9300</v>
      </c>
      <c r="MSP9" s="1" t="s">
        <v>9301</v>
      </c>
      <c r="MSQ9" s="1" t="s">
        <v>9302</v>
      </c>
      <c r="MSR9" s="1" t="s">
        <v>9303</v>
      </c>
      <c r="MSS9" s="1" t="s">
        <v>9304</v>
      </c>
      <c r="MST9" s="1" t="s">
        <v>9305</v>
      </c>
      <c r="MSU9" s="1" t="s">
        <v>9306</v>
      </c>
      <c r="MSV9" s="1" t="s">
        <v>9307</v>
      </c>
      <c r="MSW9" s="1" t="s">
        <v>9308</v>
      </c>
      <c r="MSX9" s="1" t="s">
        <v>9309</v>
      </c>
      <c r="MSY9" s="1" t="s">
        <v>9310</v>
      </c>
      <c r="MSZ9" s="1" t="s">
        <v>9311</v>
      </c>
      <c r="MTA9" s="1" t="s">
        <v>9312</v>
      </c>
      <c r="MTB9" s="1" t="s">
        <v>9313</v>
      </c>
      <c r="MTC9" s="1" t="s">
        <v>9314</v>
      </c>
      <c r="MTD9" s="1" t="s">
        <v>9315</v>
      </c>
      <c r="MTE9" s="1" t="s">
        <v>9316</v>
      </c>
      <c r="MTF9" s="1" t="s">
        <v>9317</v>
      </c>
      <c r="MTG9" s="1" t="s">
        <v>9318</v>
      </c>
      <c r="MTH9" s="1" t="s">
        <v>9319</v>
      </c>
      <c r="MTI9" s="1" t="s">
        <v>9320</v>
      </c>
      <c r="MTJ9" s="1" t="s">
        <v>9321</v>
      </c>
      <c r="MTK9" s="1" t="s">
        <v>9322</v>
      </c>
      <c r="MTL9" s="1" t="s">
        <v>9323</v>
      </c>
      <c r="MTM9" s="1" t="s">
        <v>9324</v>
      </c>
      <c r="MTN9" s="1" t="s">
        <v>9325</v>
      </c>
      <c r="MTO9" s="1" t="s">
        <v>9326</v>
      </c>
      <c r="MTP9" s="1" t="s">
        <v>9327</v>
      </c>
      <c r="MTQ9" s="1" t="s">
        <v>9328</v>
      </c>
      <c r="MTR9" s="1" t="s">
        <v>9329</v>
      </c>
      <c r="MTS9" s="1" t="s">
        <v>9330</v>
      </c>
      <c r="MTT9" s="1" t="s">
        <v>9331</v>
      </c>
      <c r="MTU9" s="1" t="s">
        <v>9332</v>
      </c>
      <c r="MTV9" s="1" t="s">
        <v>9333</v>
      </c>
      <c r="MTW9" s="1" t="s">
        <v>9334</v>
      </c>
      <c r="MTX9" s="1" t="s">
        <v>9335</v>
      </c>
      <c r="MTY9" s="1" t="s">
        <v>9336</v>
      </c>
      <c r="MTZ9" s="1" t="s">
        <v>9337</v>
      </c>
      <c r="MUA9" s="1" t="s">
        <v>9338</v>
      </c>
      <c r="MUB9" s="1" t="s">
        <v>9339</v>
      </c>
      <c r="MUC9" s="1" t="s">
        <v>9340</v>
      </c>
      <c r="MUD9" s="1" t="s">
        <v>9341</v>
      </c>
      <c r="MUE9" s="1" t="s">
        <v>9342</v>
      </c>
      <c r="MUF9" s="1" t="s">
        <v>9343</v>
      </c>
      <c r="MUG9" s="1" t="s">
        <v>9344</v>
      </c>
      <c r="MUH9" s="1" t="s">
        <v>9345</v>
      </c>
      <c r="MUI9" s="1" t="s">
        <v>9346</v>
      </c>
      <c r="MUJ9" s="1" t="s">
        <v>9347</v>
      </c>
      <c r="MUK9" s="1" t="s">
        <v>9348</v>
      </c>
      <c r="MUL9" s="1" t="s">
        <v>9349</v>
      </c>
      <c r="MUM9" s="1" t="s">
        <v>9350</v>
      </c>
      <c r="MUN9" s="1" t="s">
        <v>9351</v>
      </c>
      <c r="MUO9" s="1" t="s">
        <v>9352</v>
      </c>
      <c r="MUP9" s="1" t="s">
        <v>9353</v>
      </c>
      <c r="MUQ9" s="1" t="s">
        <v>9354</v>
      </c>
      <c r="MUR9" s="1" t="s">
        <v>9355</v>
      </c>
      <c r="MUS9" s="1" t="s">
        <v>9356</v>
      </c>
      <c r="MUT9" s="1" t="s">
        <v>9357</v>
      </c>
      <c r="MUU9" s="1" t="s">
        <v>9358</v>
      </c>
      <c r="MUV9" s="1" t="s">
        <v>9359</v>
      </c>
      <c r="MUW9" s="1" t="s">
        <v>9360</v>
      </c>
      <c r="MUX9" s="1" t="s">
        <v>9361</v>
      </c>
      <c r="MUY9" s="1" t="s">
        <v>9362</v>
      </c>
      <c r="MUZ9" s="1" t="s">
        <v>9363</v>
      </c>
      <c r="MVA9" s="1" t="s">
        <v>9364</v>
      </c>
      <c r="MVB9" s="1" t="s">
        <v>9365</v>
      </c>
      <c r="MVC9" s="1" t="s">
        <v>9366</v>
      </c>
      <c r="MVD9" s="1" t="s">
        <v>9367</v>
      </c>
      <c r="MVE9" s="1" t="s">
        <v>9368</v>
      </c>
      <c r="MVF9" s="1" t="s">
        <v>9369</v>
      </c>
      <c r="MVG9" s="1" t="s">
        <v>9370</v>
      </c>
      <c r="MVH9" s="1" t="s">
        <v>9371</v>
      </c>
      <c r="MVI9" s="1" t="s">
        <v>9372</v>
      </c>
      <c r="MVJ9" s="1" t="s">
        <v>9373</v>
      </c>
      <c r="MVK9" s="1" t="s">
        <v>9374</v>
      </c>
      <c r="MVL9" s="1" t="s">
        <v>9375</v>
      </c>
      <c r="MVM9" s="1" t="s">
        <v>9376</v>
      </c>
      <c r="MVN9" s="1" t="s">
        <v>9377</v>
      </c>
      <c r="MVO9" s="1" t="s">
        <v>9378</v>
      </c>
      <c r="MVP9" s="1" t="s">
        <v>9379</v>
      </c>
      <c r="MVQ9" s="1" t="s">
        <v>9380</v>
      </c>
      <c r="MVR9" s="1" t="s">
        <v>9381</v>
      </c>
      <c r="MVS9" s="1" t="s">
        <v>9382</v>
      </c>
      <c r="MVT9" s="1" t="s">
        <v>9383</v>
      </c>
      <c r="MVU9" s="1" t="s">
        <v>9384</v>
      </c>
      <c r="MVV9" s="1" t="s">
        <v>9385</v>
      </c>
      <c r="MVW9" s="1" t="s">
        <v>9386</v>
      </c>
      <c r="MVX9" s="1" t="s">
        <v>9387</v>
      </c>
      <c r="MVY9" s="1" t="s">
        <v>9388</v>
      </c>
      <c r="MVZ9" s="1" t="s">
        <v>9389</v>
      </c>
      <c r="MWA9" s="1" t="s">
        <v>9390</v>
      </c>
      <c r="MWB9" s="1" t="s">
        <v>9391</v>
      </c>
      <c r="MWC9" s="1" t="s">
        <v>9392</v>
      </c>
      <c r="MWD9" s="1" t="s">
        <v>9393</v>
      </c>
      <c r="MWE9" s="1" t="s">
        <v>9394</v>
      </c>
      <c r="MWF9" s="1" t="s">
        <v>9395</v>
      </c>
      <c r="MWG9" s="1" t="s">
        <v>9396</v>
      </c>
      <c r="MWH9" s="1" t="s">
        <v>9397</v>
      </c>
      <c r="MWI9" s="1" t="s">
        <v>9398</v>
      </c>
      <c r="MWJ9" s="1" t="s">
        <v>9399</v>
      </c>
      <c r="MWK9" s="1" t="s">
        <v>9400</v>
      </c>
      <c r="MWL9" s="1" t="s">
        <v>9401</v>
      </c>
      <c r="MWM9" s="1" t="s">
        <v>9402</v>
      </c>
      <c r="MWN9" s="1" t="s">
        <v>9403</v>
      </c>
      <c r="MWO9" s="1" t="s">
        <v>9404</v>
      </c>
      <c r="MWP9" s="1" t="s">
        <v>9405</v>
      </c>
      <c r="MWQ9" s="1" t="s">
        <v>9406</v>
      </c>
      <c r="MWR9" s="1" t="s">
        <v>9407</v>
      </c>
      <c r="MWS9" s="1" t="s">
        <v>9408</v>
      </c>
      <c r="MWT9" s="1" t="s">
        <v>9409</v>
      </c>
      <c r="MWU9" s="1" t="s">
        <v>9410</v>
      </c>
      <c r="MWV9" s="1" t="s">
        <v>9411</v>
      </c>
      <c r="MWW9" s="1" t="s">
        <v>9412</v>
      </c>
      <c r="MWX9" s="1" t="s">
        <v>9413</v>
      </c>
      <c r="MWY9" s="1" t="s">
        <v>9414</v>
      </c>
      <c r="MWZ9" s="1" t="s">
        <v>9415</v>
      </c>
      <c r="MXA9" s="1" t="s">
        <v>9416</v>
      </c>
      <c r="MXB9" s="1" t="s">
        <v>9417</v>
      </c>
      <c r="MXC9" s="1" t="s">
        <v>9418</v>
      </c>
      <c r="MXD9" s="1" t="s">
        <v>9419</v>
      </c>
      <c r="MXE9" s="1" t="s">
        <v>9420</v>
      </c>
      <c r="MXF9" s="1" t="s">
        <v>9421</v>
      </c>
      <c r="MXG9" s="1" t="s">
        <v>9422</v>
      </c>
      <c r="MXH9" s="1" t="s">
        <v>9423</v>
      </c>
      <c r="MXI9" s="1" t="s">
        <v>9424</v>
      </c>
      <c r="MXJ9" s="1" t="s">
        <v>9425</v>
      </c>
      <c r="MXK9" s="1" t="s">
        <v>9426</v>
      </c>
      <c r="MXL9" s="1" t="s">
        <v>9427</v>
      </c>
      <c r="MXM9" s="1" t="s">
        <v>9428</v>
      </c>
      <c r="MXN9" s="1" t="s">
        <v>9429</v>
      </c>
      <c r="MXO9" s="1" t="s">
        <v>9430</v>
      </c>
      <c r="MXP9" s="1" t="s">
        <v>9431</v>
      </c>
      <c r="MXQ9" s="1" t="s">
        <v>9432</v>
      </c>
      <c r="MXR9" s="1" t="s">
        <v>9433</v>
      </c>
      <c r="MXS9" s="1" t="s">
        <v>9434</v>
      </c>
      <c r="MXT9" s="1" t="s">
        <v>9435</v>
      </c>
      <c r="MXU9" s="1" t="s">
        <v>9436</v>
      </c>
      <c r="MXV9" s="1" t="s">
        <v>9437</v>
      </c>
      <c r="MXW9" s="1" t="s">
        <v>9438</v>
      </c>
      <c r="MXX9" s="1" t="s">
        <v>9439</v>
      </c>
      <c r="MXY9" s="1" t="s">
        <v>9440</v>
      </c>
      <c r="MXZ9" s="1" t="s">
        <v>9441</v>
      </c>
      <c r="MYA9" s="1" t="s">
        <v>9442</v>
      </c>
      <c r="MYB9" s="1" t="s">
        <v>9443</v>
      </c>
      <c r="MYC9" s="1" t="s">
        <v>9444</v>
      </c>
      <c r="MYD9" s="1" t="s">
        <v>9445</v>
      </c>
      <c r="MYE9" s="1" t="s">
        <v>9446</v>
      </c>
      <c r="MYF9" s="1" t="s">
        <v>9447</v>
      </c>
      <c r="MYG9" s="1" t="s">
        <v>9448</v>
      </c>
      <c r="MYH9" s="1" t="s">
        <v>9449</v>
      </c>
      <c r="MYI9" s="1" t="s">
        <v>9450</v>
      </c>
      <c r="MYJ9" s="1" t="s">
        <v>9451</v>
      </c>
      <c r="MYK9" s="1" t="s">
        <v>9452</v>
      </c>
      <c r="MYL9" s="1" t="s">
        <v>9453</v>
      </c>
      <c r="MYM9" s="1" t="s">
        <v>9454</v>
      </c>
      <c r="MYN9" s="1" t="s">
        <v>9455</v>
      </c>
      <c r="MYO9" s="1" t="s">
        <v>9456</v>
      </c>
      <c r="MYP9" s="1" t="s">
        <v>9457</v>
      </c>
      <c r="MYQ9" s="1" t="s">
        <v>9458</v>
      </c>
      <c r="MYR9" s="1" t="s">
        <v>9459</v>
      </c>
      <c r="MYS9" s="1" t="s">
        <v>9460</v>
      </c>
      <c r="MYT9" s="1" t="s">
        <v>9461</v>
      </c>
      <c r="MYU9" s="1" t="s">
        <v>9462</v>
      </c>
      <c r="MYV9" s="1" t="s">
        <v>9463</v>
      </c>
      <c r="MYW9" s="1" t="s">
        <v>9464</v>
      </c>
      <c r="MYX9" s="1" t="s">
        <v>9465</v>
      </c>
      <c r="MYY9" s="1" t="s">
        <v>9466</v>
      </c>
      <c r="MYZ9" s="1" t="s">
        <v>9467</v>
      </c>
      <c r="MZA9" s="1" t="s">
        <v>9468</v>
      </c>
      <c r="MZB9" s="1" t="s">
        <v>9469</v>
      </c>
      <c r="MZC9" s="1" t="s">
        <v>9470</v>
      </c>
      <c r="MZD9" s="1" t="s">
        <v>9471</v>
      </c>
      <c r="MZE9" s="1" t="s">
        <v>9472</v>
      </c>
      <c r="MZF9" s="1" t="s">
        <v>9473</v>
      </c>
      <c r="MZG9" s="1" t="s">
        <v>9474</v>
      </c>
      <c r="MZH9" s="1" t="s">
        <v>9475</v>
      </c>
      <c r="MZI9" s="1" t="s">
        <v>9476</v>
      </c>
      <c r="MZJ9" s="1" t="s">
        <v>9477</v>
      </c>
      <c r="MZK9" s="1" t="s">
        <v>9478</v>
      </c>
      <c r="MZL9" s="1" t="s">
        <v>9479</v>
      </c>
      <c r="MZM9" s="1" t="s">
        <v>9480</v>
      </c>
      <c r="MZN9" s="1" t="s">
        <v>9481</v>
      </c>
      <c r="MZO9" s="1" t="s">
        <v>9482</v>
      </c>
      <c r="MZP9" s="1" t="s">
        <v>9483</v>
      </c>
      <c r="MZQ9" s="1" t="s">
        <v>9484</v>
      </c>
      <c r="MZR9" s="1" t="s">
        <v>9485</v>
      </c>
      <c r="MZS9" s="1" t="s">
        <v>9486</v>
      </c>
      <c r="MZT9" s="1" t="s">
        <v>9487</v>
      </c>
      <c r="MZU9" s="1" t="s">
        <v>9488</v>
      </c>
      <c r="MZV9" s="1" t="s">
        <v>9489</v>
      </c>
      <c r="MZW9" s="1" t="s">
        <v>9490</v>
      </c>
      <c r="MZX9" s="1" t="s">
        <v>9491</v>
      </c>
      <c r="MZY9" s="1" t="s">
        <v>9492</v>
      </c>
      <c r="MZZ9" s="1" t="s">
        <v>9493</v>
      </c>
      <c r="NAA9" s="1" t="s">
        <v>9494</v>
      </c>
      <c r="NAB9" s="1" t="s">
        <v>9495</v>
      </c>
      <c r="NAC9" s="1" t="s">
        <v>9496</v>
      </c>
      <c r="NAD9" s="1" t="s">
        <v>9497</v>
      </c>
      <c r="NAE9" s="1" t="s">
        <v>9498</v>
      </c>
      <c r="NAF9" s="1" t="s">
        <v>9499</v>
      </c>
      <c r="NAG9" s="1" t="s">
        <v>9500</v>
      </c>
      <c r="NAH9" s="1" t="s">
        <v>9501</v>
      </c>
      <c r="NAI9" s="1" t="s">
        <v>9502</v>
      </c>
      <c r="NAJ9" s="1" t="s">
        <v>9503</v>
      </c>
      <c r="NAK9" s="1" t="s">
        <v>9504</v>
      </c>
      <c r="NAL9" s="1" t="s">
        <v>9505</v>
      </c>
      <c r="NAM9" s="1" t="s">
        <v>9506</v>
      </c>
      <c r="NAN9" s="1" t="s">
        <v>9507</v>
      </c>
      <c r="NAO9" s="1" t="s">
        <v>9508</v>
      </c>
      <c r="NAP9" s="1" t="s">
        <v>9509</v>
      </c>
      <c r="NAQ9" s="1" t="s">
        <v>9510</v>
      </c>
      <c r="NAR9" s="1" t="s">
        <v>9511</v>
      </c>
      <c r="NAS9" s="1" t="s">
        <v>9512</v>
      </c>
      <c r="NAT9" s="1" t="s">
        <v>9513</v>
      </c>
      <c r="NAU9" s="1" t="s">
        <v>9514</v>
      </c>
      <c r="NAV9" s="1" t="s">
        <v>9515</v>
      </c>
      <c r="NAW9" s="1" t="s">
        <v>9516</v>
      </c>
      <c r="NAX9" s="1" t="s">
        <v>9517</v>
      </c>
      <c r="NAY9" s="1" t="s">
        <v>9518</v>
      </c>
      <c r="NAZ9" s="1" t="s">
        <v>9519</v>
      </c>
      <c r="NBA9" s="1" t="s">
        <v>9520</v>
      </c>
      <c r="NBB9" s="1" t="s">
        <v>9521</v>
      </c>
      <c r="NBC9" s="1" t="s">
        <v>9522</v>
      </c>
      <c r="NBD9" s="1" t="s">
        <v>9523</v>
      </c>
      <c r="NBE9" s="1" t="s">
        <v>9524</v>
      </c>
      <c r="NBF9" s="1" t="s">
        <v>9525</v>
      </c>
      <c r="NBG9" s="1" t="s">
        <v>9526</v>
      </c>
      <c r="NBH9" s="1" t="s">
        <v>9527</v>
      </c>
      <c r="NBI9" s="1" t="s">
        <v>9528</v>
      </c>
      <c r="NBJ9" s="1" t="s">
        <v>9529</v>
      </c>
      <c r="NBK9" s="1" t="s">
        <v>9530</v>
      </c>
      <c r="NBL9" s="1" t="s">
        <v>9531</v>
      </c>
      <c r="NBM9" s="1" t="s">
        <v>9532</v>
      </c>
      <c r="NBN9" s="1" t="s">
        <v>9533</v>
      </c>
      <c r="NBO9" s="1" t="s">
        <v>9534</v>
      </c>
      <c r="NBP9" s="1" t="s">
        <v>9535</v>
      </c>
      <c r="NBQ9" s="1" t="s">
        <v>9536</v>
      </c>
      <c r="NBR9" s="1" t="s">
        <v>9537</v>
      </c>
      <c r="NBS9" s="1" t="s">
        <v>9538</v>
      </c>
      <c r="NBT9" s="1" t="s">
        <v>9539</v>
      </c>
      <c r="NBU9" s="1" t="s">
        <v>9540</v>
      </c>
      <c r="NBV9" s="1" t="s">
        <v>9541</v>
      </c>
      <c r="NBW9" s="1" t="s">
        <v>9542</v>
      </c>
      <c r="NBX9" s="1" t="s">
        <v>9543</v>
      </c>
      <c r="NBY9" s="1" t="s">
        <v>9544</v>
      </c>
      <c r="NBZ9" s="1" t="s">
        <v>9545</v>
      </c>
      <c r="NCA9" s="1" t="s">
        <v>9546</v>
      </c>
      <c r="NCB9" s="1" t="s">
        <v>9547</v>
      </c>
      <c r="NCC9" s="1" t="s">
        <v>9548</v>
      </c>
      <c r="NCD9" s="1" t="s">
        <v>9549</v>
      </c>
      <c r="NCE9" s="1" t="s">
        <v>9550</v>
      </c>
      <c r="NCF9" s="1" t="s">
        <v>9551</v>
      </c>
      <c r="NCG9" s="1" t="s">
        <v>9552</v>
      </c>
      <c r="NCH9" s="1" t="s">
        <v>9553</v>
      </c>
      <c r="NCI9" s="1" t="s">
        <v>9554</v>
      </c>
      <c r="NCJ9" s="1" t="s">
        <v>9555</v>
      </c>
      <c r="NCK9" s="1" t="s">
        <v>9556</v>
      </c>
      <c r="NCL9" s="1" t="s">
        <v>9557</v>
      </c>
      <c r="NCM9" s="1" t="s">
        <v>9558</v>
      </c>
      <c r="NCN9" s="1" t="s">
        <v>9559</v>
      </c>
      <c r="NCO9" s="1" t="s">
        <v>9560</v>
      </c>
      <c r="NCP9" s="1" t="s">
        <v>9561</v>
      </c>
      <c r="NCQ9" s="1" t="s">
        <v>9562</v>
      </c>
      <c r="NCR9" s="1" t="s">
        <v>9563</v>
      </c>
      <c r="NCS9" s="1" t="s">
        <v>9564</v>
      </c>
      <c r="NCT9" s="1" t="s">
        <v>9565</v>
      </c>
      <c r="NCU9" s="1" t="s">
        <v>9566</v>
      </c>
      <c r="NCV9" s="1" t="s">
        <v>9567</v>
      </c>
      <c r="NCW9" s="1" t="s">
        <v>9568</v>
      </c>
      <c r="NCX9" s="1" t="s">
        <v>9569</v>
      </c>
      <c r="NCY9" s="1" t="s">
        <v>9570</v>
      </c>
      <c r="NCZ9" s="1" t="s">
        <v>9571</v>
      </c>
      <c r="NDA9" s="1" t="s">
        <v>9572</v>
      </c>
      <c r="NDB9" s="1" t="s">
        <v>9573</v>
      </c>
      <c r="NDC9" s="1" t="s">
        <v>9574</v>
      </c>
      <c r="NDD9" s="1" t="s">
        <v>9575</v>
      </c>
      <c r="NDE9" s="1" t="s">
        <v>9576</v>
      </c>
      <c r="NDF9" s="1" t="s">
        <v>9577</v>
      </c>
      <c r="NDG9" s="1" t="s">
        <v>9578</v>
      </c>
      <c r="NDH9" s="1" t="s">
        <v>9579</v>
      </c>
      <c r="NDI9" s="1" t="s">
        <v>9580</v>
      </c>
      <c r="NDJ9" s="1" t="s">
        <v>9581</v>
      </c>
      <c r="NDK9" s="1" t="s">
        <v>9582</v>
      </c>
      <c r="NDL9" s="1" t="s">
        <v>9583</v>
      </c>
      <c r="NDM9" s="1" t="s">
        <v>9584</v>
      </c>
      <c r="NDN9" s="1" t="s">
        <v>9585</v>
      </c>
      <c r="NDO9" s="1" t="s">
        <v>9586</v>
      </c>
      <c r="NDP9" s="1" t="s">
        <v>9587</v>
      </c>
      <c r="NDQ9" s="1" t="s">
        <v>9588</v>
      </c>
      <c r="NDR9" s="1" t="s">
        <v>9589</v>
      </c>
      <c r="NDS9" s="1" t="s">
        <v>9590</v>
      </c>
      <c r="NDT9" s="1" t="s">
        <v>9591</v>
      </c>
      <c r="NDU9" s="1" t="s">
        <v>9592</v>
      </c>
      <c r="NDV9" s="1" t="s">
        <v>9593</v>
      </c>
      <c r="NDW9" s="1" t="s">
        <v>9594</v>
      </c>
      <c r="NDX9" s="1" t="s">
        <v>9595</v>
      </c>
      <c r="NDY9" s="1" t="s">
        <v>9596</v>
      </c>
      <c r="NDZ9" s="1" t="s">
        <v>9597</v>
      </c>
      <c r="NEA9" s="1" t="s">
        <v>9598</v>
      </c>
      <c r="NEB9" s="1" t="s">
        <v>9599</v>
      </c>
      <c r="NEC9" s="1" t="s">
        <v>9600</v>
      </c>
      <c r="NED9" s="1" t="s">
        <v>9601</v>
      </c>
      <c r="NEE9" s="1" t="s">
        <v>9602</v>
      </c>
      <c r="NEF9" s="1" t="s">
        <v>9603</v>
      </c>
      <c r="NEG9" s="1" t="s">
        <v>9604</v>
      </c>
      <c r="NEH9" s="1" t="s">
        <v>9605</v>
      </c>
      <c r="NEI9" s="1" t="s">
        <v>9606</v>
      </c>
      <c r="NEJ9" s="1" t="s">
        <v>9607</v>
      </c>
      <c r="NEK9" s="1" t="s">
        <v>9608</v>
      </c>
      <c r="NEL9" s="1" t="s">
        <v>9609</v>
      </c>
      <c r="NEM9" s="1" t="s">
        <v>9610</v>
      </c>
      <c r="NEN9" s="1" t="s">
        <v>9611</v>
      </c>
      <c r="NEO9" s="1" t="s">
        <v>9612</v>
      </c>
      <c r="NEP9" s="1" t="s">
        <v>9613</v>
      </c>
      <c r="NEQ9" s="1" t="s">
        <v>9614</v>
      </c>
      <c r="NER9" s="1" t="s">
        <v>9615</v>
      </c>
      <c r="NES9" s="1" t="s">
        <v>9616</v>
      </c>
      <c r="NET9" s="1" t="s">
        <v>9617</v>
      </c>
      <c r="NEU9" s="1" t="s">
        <v>9618</v>
      </c>
      <c r="NEV9" s="1" t="s">
        <v>9619</v>
      </c>
      <c r="NEW9" s="1" t="s">
        <v>9620</v>
      </c>
      <c r="NEX9" s="1" t="s">
        <v>9621</v>
      </c>
      <c r="NEY9" s="1" t="s">
        <v>9622</v>
      </c>
      <c r="NEZ9" s="1" t="s">
        <v>9623</v>
      </c>
      <c r="NFA9" s="1" t="s">
        <v>9624</v>
      </c>
      <c r="NFB9" s="1" t="s">
        <v>9625</v>
      </c>
      <c r="NFC9" s="1" t="s">
        <v>9626</v>
      </c>
      <c r="NFD9" s="1" t="s">
        <v>9627</v>
      </c>
      <c r="NFE9" s="1" t="s">
        <v>9628</v>
      </c>
      <c r="NFF9" s="1" t="s">
        <v>9629</v>
      </c>
      <c r="NFG9" s="1" t="s">
        <v>9630</v>
      </c>
      <c r="NFH9" s="1" t="s">
        <v>9631</v>
      </c>
      <c r="NFI9" s="1" t="s">
        <v>9632</v>
      </c>
      <c r="NFJ9" s="1" t="s">
        <v>9633</v>
      </c>
      <c r="NFK9" s="1" t="s">
        <v>9634</v>
      </c>
      <c r="NFL9" s="1" t="s">
        <v>9635</v>
      </c>
      <c r="NFM9" s="1" t="s">
        <v>9636</v>
      </c>
      <c r="NFN9" s="1" t="s">
        <v>9637</v>
      </c>
      <c r="NFO9" s="1" t="s">
        <v>9638</v>
      </c>
      <c r="NFP9" s="1" t="s">
        <v>9639</v>
      </c>
      <c r="NFQ9" s="1" t="s">
        <v>9640</v>
      </c>
      <c r="NFR9" s="1" t="s">
        <v>9641</v>
      </c>
      <c r="NFS9" s="1" t="s">
        <v>9642</v>
      </c>
      <c r="NFT9" s="1" t="s">
        <v>9643</v>
      </c>
      <c r="NFU9" s="1" t="s">
        <v>9644</v>
      </c>
      <c r="NFV9" s="1" t="s">
        <v>9645</v>
      </c>
      <c r="NFW9" s="1" t="s">
        <v>9646</v>
      </c>
      <c r="NFX9" s="1" t="s">
        <v>9647</v>
      </c>
      <c r="NFY9" s="1" t="s">
        <v>9648</v>
      </c>
      <c r="NFZ9" s="1" t="s">
        <v>9649</v>
      </c>
      <c r="NGA9" s="1" t="s">
        <v>9650</v>
      </c>
      <c r="NGB9" s="1" t="s">
        <v>9651</v>
      </c>
      <c r="NGC9" s="1" t="s">
        <v>9652</v>
      </c>
      <c r="NGD9" s="1" t="s">
        <v>9653</v>
      </c>
      <c r="NGE9" s="1" t="s">
        <v>9654</v>
      </c>
      <c r="NGF9" s="1" t="s">
        <v>9655</v>
      </c>
      <c r="NGG9" s="1" t="s">
        <v>9656</v>
      </c>
      <c r="NGH9" s="1" t="s">
        <v>9657</v>
      </c>
      <c r="NGI9" s="1" t="s">
        <v>9658</v>
      </c>
      <c r="NGJ9" s="1" t="s">
        <v>9659</v>
      </c>
      <c r="NGK9" s="1" t="s">
        <v>9660</v>
      </c>
      <c r="NGL9" s="1" t="s">
        <v>9661</v>
      </c>
      <c r="NGM9" s="1" t="s">
        <v>9662</v>
      </c>
      <c r="NGN9" s="1" t="s">
        <v>9663</v>
      </c>
      <c r="NGO9" s="1" t="s">
        <v>9664</v>
      </c>
      <c r="NGP9" s="1" t="s">
        <v>9665</v>
      </c>
      <c r="NGQ9" s="1" t="s">
        <v>9666</v>
      </c>
      <c r="NGR9" s="1" t="s">
        <v>9667</v>
      </c>
      <c r="NGS9" s="1" t="s">
        <v>9668</v>
      </c>
      <c r="NGT9" s="1" t="s">
        <v>9669</v>
      </c>
      <c r="NGU9" s="1" t="s">
        <v>9670</v>
      </c>
      <c r="NGV9" s="1" t="s">
        <v>9671</v>
      </c>
      <c r="NGW9" s="1" t="s">
        <v>9672</v>
      </c>
      <c r="NGX9" s="1" t="s">
        <v>9673</v>
      </c>
      <c r="NGY9" s="1" t="s">
        <v>9674</v>
      </c>
      <c r="NGZ9" s="1" t="s">
        <v>9675</v>
      </c>
      <c r="NHA9" s="1" t="s">
        <v>9676</v>
      </c>
      <c r="NHB9" s="1" t="s">
        <v>9677</v>
      </c>
      <c r="NHC9" s="1" t="s">
        <v>9678</v>
      </c>
      <c r="NHD9" s="1" t="s">
        <v>9679</v>
      </c>
      <c r="NHE9" s="1" t="s">
        <v>9680</v>
      </c>
      <c r="NHF9" s="1" t="s">
        <v>9681</v>
      </c>
      <c r="NHG9" s="1" t="s">
        <v>9682</v>
      </c>
      <c r="NHH9" s="1" t="s">
        <v>9683</v>
      </c>
      <c r="NHI9" s="1" t="s">
        <v>9684</v>
      </c>
      <c r="NHJ9" s="1" t="s">
        <v>9685</v>
      </c>
      <c r="NHK9" s="1" t="s">
        <v>9686</v>
      </c>
      <c r="NHL9" s="1" t="s">
        <v>9687</v>
      </c>
      <c r="NHM9" s="1" t="s">
        <v>9688</v>
      </c>
      <c r="NHN9" s="1" t="s">
        <v>9689</v>
      </c>
      <c r="NHO9" s="1" t="s">
        <v>9690</v>
      </c>
      <c r="NHP9" s="1" t="s">
        <v>9691</v>
      </c>
      <c r="NHQ9" s="1" t="s">
        <v>9692</v>
      </c>
      <c r="NHR9" s="1" t="s">
        <v>9693</v>
      </c>
      <c r="NHS9" s="1" t="s">
        <v>9694</v>
      </c>
      <c r="NHT9" s="1" t="s">
        <v>9695</v>
      </c>
      <c r="NHU9" s="1" t="s">
        <v>9696</v>
      </c>
      <c r="NHV9" s="1" t="s">
        <v>9697</v>
      </c>
      <c r="NHW9" s="1" t="s">
        <v>9698</v>
      </c>
      <c r="NHX9" s="1" t="s">
        <v>9699</v>
      </c>
      <c r="NHY9" s="1" t="s">
        <v>9700</v>
      </c>
      <c r="NHZ9" s="1" t="s">
        <v>9701</v>
      </c>
      <c r="NIA9" s="1" t="s">
        <v>9702</v>
      </c>
      <c r="NIB9" s="1" t="s">
        <v>9703</v>
      </c>
      <c r="NIC9" s="1" t="s">
        <v>9704</v>
      </c>
      <c r="NID9" s="1" t="s">
        <v>9705</v>
      </c>
      <c r="NIE9" s="1" t="s">
        <v>9706</v>
      </c>
      <c r="NIF9" s="1" t="s">
        <v>9707</v>
      </c>
      <c r="NIG9" s="1" t="s">
        <v>9708</v>
      </c>
      <c r="NIH9" s="1" t="s">
        <v>9709</v>
      </c>
      <c r="NII9" s="1" t="s">
        <v>9710</v>
      </c>
      <c r="NIJ9" s="1" t="s">
        <v>9711</v>
      </c>
      <c r="NIK9" s="1" t="s">
        <v>9712</v>
      </c>
      <c r="NIL9" s="1" t="s">
        <v>9713</v>
      </c>
      <c r="NIM9" s="1" t="s">
        <v>9714</v>
      </c>
      <c r="NIN9" s="1" t="s">
        <v>9715</v>
      </c>
      <c r="NIO9" s="1" t="s">
        <v>9716</v>
      </c>
      <c r="NIP9" s="1" t="s">
        <v>9717</v>
      </c>
      <c r="NIQ9" s="1" t="s">
        <v>9718</v>
      </c>
      <c r="NIR9" s="1" t="s">
        <v>9719</v>
      </c>
      <c r="NIS9" s="1" t="s">
        <v>9720</v>
      </c>
      <c r="NIT9" s="1" t="s">
        <v>9721</v>
      </c>
      <c r="NIU9" s="1" t="s">
        <v>9722</v>
      </c>
      <c r="NIV9" s="1" t="s">
        <v>9723</v>
      </c>
      <c r="NIW9" s="1" t="s">
        <v>9724</v>
      </c>
      <c r="NIX9" s="1" t="s">
        <v>9725</v>
      </c>
      <c r="NIY9" s="1" t="s">
        <v>9726</v>
      </c>
      <c r="NIZ9" s="1" t="s">
        <v>9727</v>
      </c>
      <c r="NJA9" s="1" t="s">
        <v>9728</v>
      </c>
      <c r="NJB9" s="1" t="s">
        <v>9729</v>
      </c>
      <c r="NJC9" s="1" t="s">
        <v>9730</v>
      </c>
      <c r="NJD9" s="1" t="s">
        <v>9731</v>
      </c>
      <c r="NJE9" s="1" t="s">
        <v>9732</v>
      </c>
      <c r="NJF9" s="1" t="s">
        <v>9733</v>
      </c>
      <c r="NJG9" s="1" t="s">
        <v>9734</v>
      </c>
      <c r="NJH9" s="1" t="s">
        <v>9735</v>
      </c>
      <c r="NJI9" s="1" t="s">
        <v>9736</v>
      </c>
      <c r="NJJ9" s="1" t="s">
        <v>9737</v>
      </c>
      <c r="NJK9" s="1" t="s">
        <v>9738</v>
      </c>
      <c r="NJL9" s="1" t="s">
        <v>9739</v>
      </c>
      <c r="NJM9" s="1" t="s">
        <v>9740</v>
      </c>
      <c r="NJN9" s="1" t="s">
        <v>9741</v>
      </c>
      <c r="NJO9" s="1" t="s">
        <v>9742</v>
      </c>
      <c r="NJP9" s="1" t="s">
        <v>9743</v>
      </c>
      <c r="NJQ9" s="1" t="s">
        <v>9744</v>
      </c>
      <c r="NJR9" s="1" t="s">
        <v>9745</v>
      </c>
      <c r="NJS9" s="1" t="s">
        <v>9746</v>
      </c>
      <c r="NJT9" s="1" t="s">
        <v>9747</v>
      </c>
      <c r="NJU9" s="1" t="s">
        <v>9748</v>
      </c>
      <c r="NJV9" s="1" t="s">
        <v>9749</v>
      </c>
      <c r="NJW9" s="1" t="s">
        <v>9750</v>
      </c>
      <c r="NJX9" s="1" t="s">
        <v>9751</v>
      </c>
      <c r="NJY9" s="1" t="s">
        <v>9752</v>
      </c>
      <c r="NJZ9" s="1" t="s">
        <v>9753</v>
      </c>
      <c r="NKA9" s="1" t="s">
        <v>9754</v>
      </c>
      <c r="NKB9" s="1" t="s">
        <v>9755</v>
      </c>
      <c r="NKC9" s="1" t="s">
        <v>9756</v>
      </c>
      <c r="NKD9" s="1" t="s">
        <v>9757</v>
      </c>
      <c r="NKE9" s="1" t="s">
        <v>9758</v>
      </c>
      <c r="NKF9" s="1" t="s">
        <v>9759</v>
      </c>
      <c r="NKG9" s="1" t="s">
        <v>9760</v>
      </c>
      <c r="NKH9" s="1" t="s">
        <v>9761</v>
      </c>
      <c r="NKI9" s="1" t="s">
        <v>9762</v>
      </c>
      <c r="NKJ9" s="1" t="s">
        <v>9763</v>
      </c>
      <c r="NKK9" s="1" t="s">
        <v>9764</v>
      </c>
      <c r="NKL9" s="1" t="s">
        <v>9765</v>
      </c>
      <c r="NKM9" s="1" t="s">
        <v>9766</v>
      </c>
      <c r="NKN9" s="1" t="s">
        <v>9767</v>
      </c>
      <c r="NKO9" s="1" t="s">
        <v>9768</v>
      </c>
      <c r="NKP9" s="1" t="s">
        <v>9769</v>
      </c>
      <c r="NKQ9" s="1" t="s">
        <v>9770</v>
      </c>
      <c r="NKR9" s="1" t="s">
        <v>9771</v>
      </c>
      <c r="NKS9" s="1" t="s">
        <v>9772</v>
      </c>
      <c r="NKT9" s="1" t="s">
        <v>9773</v>
      </c>
      <c r="NKU9" s="1" t="s">
        <v>9774</v>
      </c>
      <c r="NKV9" s="1" t="s">
        <v>9775</v>
      </c>
      <c r="NKW9" s="1" t="s">
        <v>9776</v>
      </c>
      <c r="NKX9" s="1" t="s">
        <v>9777</v>
      </c>
      <c r="NKY9" s="1" t="s">
        <v>9778</v>
      </c>
      <c r="NKZ9" s="1" t="s">
        <v>9779</v>
      </c>
      <c r="NLA9" s="1" t="s">
        <v>9780</v>
      </c>
      <c r="NLB9" s="1" t="s">
        <v>9781</v>
      </c>
      <c r="NLC9" s="1" t="s">
        <v>9782</v>
      </c>
      <c r="NLD9" s="1" t="s">
        <v>9783</v>
      </c>
      <c r="NLE9" s="1" t="s">
        <v>9784</v>
      </c>
      <c r="NLF9" s="1" t="s">
        <v>9785</v>
      </c>
      <c r="NLG9" s="1" t="s">
        <v>9786</v>
      </c>
      <c r="NLH9" s="1" t="s">
        <v>9787</v>
      </c>
      <c r="NLI9" s="1" t="s">
        <v>9788</v>
      </c>
      <c r="NLJ9" s="1" t="s">
        <v>9789</v>
      </c>
      <c r="NLK9" s="1" t="s">
        <v>9790</v>
      </c>
      <c r="NLL9" s="1" t="s">
        <v>9791</v>
      </c>
      <c r="NLM9" s="1" t="s">
        <v>9792</v>
      </c>
      <c r="NLN9" s="1" t="s">
        <v>9793</v>
      </c>
      <c r="NLO9" s="1" t="s">
        <v>9794</v>
      </c>
      <c r="NLP9" s="1" t="s">
        <v>9795</v>
      </c>
      <c r="NLQ9" s="1" t="s">
        <v>9796</v>
      </c>
      <c r="NLR9" s="1" t="s">
        <v>9797</v>
      </c>
      <c r="NLS9" s="1" t="s">
        <v>9798</v>
      </c>
      <c r="NLT9" s="1" t="s">
        <v>9799</v>
      </c>
      <c r="NLU9" s="1" t="s">
        <v>9800</v>
      </c>
      <c r="NLV9" s="1" t="s">
        <v>9801</v>
      </c>
      <c r="NLW9" s="1" t="s">
        <v>9802</v>
      </c>
      <c r="NLX9" s="1" t="s">
        <v>9803</v>
      </c>
      <c r="NLY9" s="1" t="s">
        <v>9804</v>
      </c>
      <c r="NLZ9" s="1" t="s">
        <v>9805</v>
      </c>
      <c r="NMA9" s="1" t="s">
        <v>9806</v>
      </c>
      <c r="NMB9" s="1" t="s">
        <v>9807</v>
      </c>
      <c r="NMC9" s="1" t="s">
        <v>9808</v>
      </c>
      <c r="NMD9" s="1" t="s">
        <v>9809</v>
      </c>
      <c r="NME9" s="1" t="s">
        <v>9810</v>
      </c>
      <c r="NMF9" s="1" t="s">
        <v>9811</v>
      </c>
      <c r="NMG9" s="1" t="s">
        <v>9812</v>
      </c>
      <c r="NMH9" s="1" t="s">
        <v>9813</v>
      </c>
      <c r="NMI9" s="1" t="s">
        <v>9814</v>
      </c>
      <c r="NMJ9" s="1" t="s">
        <v>9815</v>
      </c>
      <c r="NMK9" s="1" t="s">
        <v>9816</v>
      </c>
      <c r="NML9" s="1" t="s">
        <v>9817</v>
      </c>
      <c r="NMM9" s="1" t="s">
        <v>9818</v>
      </c>
      <c r="NMN9" s="1" t="s">
        <v>9819</v>
      </c>
      <c r="NMO9" s="1" t="s">
        <v>9820</v>
      </c>
      <c r="NMP9" s="1" t="s">
        <v>9821</v>
      </c>
      <c r="NMQ9" s="1" t="s">
        <v>9822</v>
      </c>
      <c r="NMR9" s="1" t="s">
        <v>9823</v>
      </c>
      <c r="NMS9" s="1" t="s">
        <v>9824</v>
      </c>
      <c r="NMT9" s="1" t="s">
        <v>9825</v>
      </c>
      <c r="NMU9" s="1" t="s">
        <v>9826</v>
      </c>
      <c r="NMV9" s="1" t="s">
        <v>9827</v>
      </c>
      <c r="NMW9" s="1" t="s">
        <v>9828</v>
      </c>
      <c r="NMX9" s="1" t="s">
        <v>9829</v>
      </c>
      <c r="NMY9" s="1" t="s">
        <v>9830</v>
      </c>
      <c r="NMZ9" s="1" t="s">
        <v>9831</v>
      </c>
      <c r="NNA9" s="1" t="s">
        <v>9832</v>
      </c>
      <c r="NNB9" s="1" t="s">
        <v>9833</v>
      </c>
      <c r="NNC9" s="1" t="s">
        <v>9834</v>
      </c>
      <c r="NND9" s="1" t="s">
        <v>9835</v>
      </c>
      <c r="NNE9" s="1" t="s">
        <v>9836</v>
      </c>
      <c r="NNF9" s="1" t="s">
        <v>9837</v>
      </c>
      <c r="NNG9" s="1" t="s">
        <v>9838</v>
      </c>
      <c r="NNH9" s="1" t="s">
        <v>9839</v>
      </c>
      <c r="NNI9" s="1" t="s">
        <v>9840</v>
      </c>
      <c r="NNJ9" s="1" t="s">
        <v>9841</v>
      </c>
      <c r="NNK9" s="1" t="s">
        <v>9842</v>
      </c>
      <c r="NNL9" s="1" t="s">
        <v>9843</v>
      </c>
      <c r="NNM9" s="1" t="s">
        <v>9844</v>
      </c>
      <c r="NNN9" s="1" t="s">
        <v>9845</v>
      </c>
      <c r="NNO9" s="1" t="s">
        <v>9846</v>
      </c>
      <c r="NNP9" s="1" t="s">
        <v>9847</v>
      </c>
      <c r="NNQ9" s="1" t="s">
        <v>9848</v>
      </c>
      <c r="NNR9" s="1" t="s">
        <v>9849</v>
      </c>
      <c r="NNS9" s="1" t="s">
        <v>9850</v>
      </c>
      <c r="NNT9" s="1" t="s">
        <v>9851</v>
      </c>
      <c r="NNU9" s="1" t="s">
        <v>9852</v>
      </c>
      <c r="NNV9" s="1" t="s">
        <v>9853</v>
      </c>
      <c r="NNW9" s="1" t="s">
        <v>9854</v>
      </c>
      <c r="NNX9" s="1" t="s">
        <v>9855</v>
      </c>
      <c r="NNY9" s="1" t="s">
        <v>9856</v>
      </c>
      <c r="NNZ9" s="1" t="s">
        <v>9857</v>
      </c>
      <c r="NOA9" s="1" t="s">
        <v>9858</v>
      </c>
      <c r="NOB9" s="1" t="s">
        <v>9859</v>
      </c>
      <c r="NOC9" s="1" t="s">
        <v>9860</v>
      </c>
      <c r="NOD9" s="1" t="s">
        <v>9861</v>
      </c>
      <c r="NOE9" s="1" t="s">
        <v>9862</v>
      </c>
      <c r="NOF9" s="1" t="s">
        <v>9863</v>
      </c>
      <c r="NOG9" s="1" t="s">
        <v>9864</v>
      </c>
      <c r="NOH9" s="1" t="s">
        <v>9865</v>
      </c>
      <c r="NOI9" s="1" t="s">
        <v>9866</v>
      </c>
      <c r="NOJ9" s="1" t="s">
        <v>9867</v>
      </c>
      <c r="NOK9" s="1" t="s">
        <v>9868</v>
      </c>
      <c r="NOL9" s="1" t="s">
        <v>9869</v>
      </c>
      <c r="NOM9" s="1" t="s">
        <v>9870</v>
      </c>
      <c r="NON9" s="1" t="s">
        <v>9871</v>
      </c>
      <c r="NOO9" s="1" t="s">
        <v>9872</v>
      </c>
      <c r="NOP9" s="1" t="s">
        <v>9873</v>
      </c>
      <c r="NOQ9" s="1" t="s">
        <v>9874</v>
      </c>
      <c r="NOR9" s="1" t="s">
        <v>9875</v>
      </c>
      <c r="NOS9" s="1" t="s">
        <v>9876</v>
      </c>
      <c r="NOT9" s="1" t="s">
        <v>9877</v>
      </c>
      <c r="NOU9" s="1" t="s">
        <v>9878</v>
      </c>
      <c r="NOV9" s="1" t="s">
        <v>9879</v>
      </c>
      <c r="NOW9" s="1" t="s">
        <v>9880</v>
      </c>
      <c r="NOX9" s="1" t="s">
        <v>9881</v>
      </c>
      <c r="NOY9" s="1" t="s">
        <v>9882</v>
      </c>
      <c r="NOZ9" s="1" t="s">
        <v>9883</v>
      </c>
      <c r="NPA9" s="1" t="s">
        <v>9884</v>
      </c>
      <c r="NPB9" s="1" t="s">
        <v>9885</v>
      </c>
      <c r="NPC9" s="1" t="s">
        <v>9886</v>
      </c>
      <c r="NPD9" s="1" t="s">
        <v>9887</v>
      </c>
      <c r="NPE9" s="1" t="s">
        <v>9888</v>
      </c>
      <c r="NPF9" s="1" t="s">
        <v>9889</v>
      </c>
      <c r="NPG9" s="1" t="s">
        <v>9890</v>
      </c>
      <c r="NPH9" s="1" t="s">
        <v>9891</v>
      </c>
      <c r="NPI9" s="1" t="s">
        <v>9892</v>
      </c>
      <c r="NPJ9" s="1" t="s">
        <v>9893</v>
      </c>
      <c r="NPK9" s="1" t="s">
        <v>9894</v>
      </c>
      <c r="NPL9" s="1" t="s">
        <v>9895</v>
      </c>
      <c r="NPM9" s="1" t="s">
        <v>9896</v>
      </c>
      <c r="NPN9" s="1" t="s">
        <v>9897</v>
      </c>
      <c r="NPO9" s="1" t="s">
        <v>9898</v>
      </c>
      <c r="NPP9" s="1" t="s">
        <v>9899</v>
      </c>
      <c r="NPQ9" s="1" t="s">
        <v>9900</v>
      </c>
      <c r="NPR9" s="1" t="s">
        <v>9901</v>
      </c>
      <c r="NPS9" s="1" t="s">
        <v>9902</v>
      </c>
      <c r="NPT9" s="1" t="s">
        <v>9903</v>
      </c>
      <c r="NPU9" s="1" t="s">
        <v>9904</v>
      </c>
      <c r="NPV9" s="1" t="s">
        <v>9905</v>
      </c>
      <c r="NPW9" s="1" t="s">
        <v>9906</v>
      </c>
      <c r="NPX9" s="1" t="s">
        <v>9907</v>
      </c>
      <c r="NPY9" s="1" t="s">
        <v>9908</v>
      </c>
      <c r="NPZ9" s="1" t="s">
        <v>9909</v>
      </c>
      <c r="NQA9" s="1" t="s">
        <v>9910</v>
      </c>
      <c r="NQB9" s="1" t="s">
        <v>9911</v>
      </c>
      <c r="NQC9" s="1" t="s">
        <v>9912</v>
      </c>
      <c r="NQD9" s="1" t="s">
        <v>9913</v>
      </c>
      <c r="NQE9" s="1" t="s">
        <v>9914</v>
      </c>
      <c r="NQF9" s="1" t="s">
        <v>9915</v>
      </c>
      <c r="NQG9" s="1" t="s">
        <v>9916</v>
      </c>
      <c r="NQH9" s="1" t="s">
        <v>9917</v>
      </c>
      <c r="NQI9" s="1" t="s">
        <v>9918</v>
      </c>
      <c r="NQJ9" s="1" t="s">
        <v>9919</v>
      </c>
      <c r="NQK9" s="1" t="s">
        <v>9920</v>
      </c>
      <c r="NQL9" s="1" t="s">
        <v>9921</v>
      </c>
      <c r="NQM9" s="1" t="s">
        <v>9922</v>
      </c>
      <c r="NQN9" s="1" t="s">
        <v>9923</v>
      </c>
      <c r="NQO9" s="1" t="s">
        <v>9924</v>
      </c>
      <c r="NQP9" s="1" t="s">
        <v>9925</v>
      </c>
      <c r="NQQ9" s="1" t="s">
        <v>9926</v>
      </c>
      <c r="NQR9" s="1" t="s">
        <v>9927</v>
      </c>
      <c r="NQS9" s="1" t="s">
        <v>9928</v>
      </c>
      <c r="NQT9" s="1" t="s">
        <v>9929</v>
      </c>
      <c r="NQU9" s="1" t="s">
        <v>9930</v>
      </c>
      <c r="NQV9" s="1" t="s">
        <v>9931</v>
      </c>
      <c r="NQW9" s="1" t="s">
        <v>9932</v>
      </c>
      <c r="NQX9" s="1" t="s">
        <v>9933</v>
      </c>
      <c r="NQY9" s="1" t="s">
        <v>9934</v>
      </c>
      <c r="NQZ9" s="1" t="s">
        <v>9935</v>
      </c>
      <c r="NRA9" s="1" t="s">
        <v>9936</v>
      </c>
      <c r="NRB9" s="1" t="s">
        <v>9937</v>
      </c>
      <c r="NRC9" s="1" t="s">
        <v>9938</v>
      </c>
      <c r="NRD9" s="1" t="s">
        <v>9939</v>
      </c>
      <c r="NRE9" s="1" t="s">
        <v>9940</v>
      </c>
      <c r="NRF9" s="1" t="s">
        <v>9941</v>
      </c>
      <c r="NRG9" s="1" t="s">
        <v>9942</v>
      </c>
      <c r="NRH9" s="1" t="s">
        <v>9943</v>
      </c>
      <c r="NRI9" s="1" t="s">
        <v>9944</v>
      </c>
      <c r="NRJ9" s="1" t="s">
        <v>9945</v>
      </c>
      <c r="NRK9" s="1" t="s">
        <v>9946</v>
      </c>
      <c r="NRL9" s="1" t="s">
        <v>9947</v>
      </c>
      <c r="NRM9" s="1" t="s">
        <v>9948</v>
      </c>
      <c r="NRN9" s="1" t="s">
        <v>9949</v>
      </c>
      <c r="NRO9" s="1" t="s">
        <v>9950</v>
      </c>
      <c r="NRP9" s="1" t="s">
        <v>9951</v>
      </c>
      <c r="NRQ9" s="1" t="s">
        <v>9952</v>
      </c>
      <c r="NRR9" s="1" t="s">
        <v>9953</v>
      </c>
      <c r="NRS9" s="1" t="s">
        <v>9954</v>
      </c>
      <c r="NRT9" s="1" t="s">
        <v>9955</v>
      </c>
      <c r="NRU9" s="1" t="s">
        <v>9956</v>
      </c>
      <c r="NRV9" s="1" t="s">
        <v>9957</v>
      </c>
      <c r="NRW9" s="1" t="s">
        <v>9958</v>
      </c>
      <c r="NRX9" s="1" t="s">
        <v>9959</v>
      </c>
      <c r="NRY9" s="1" t="s">
        <v>9960</v>
      </c>
      <c r="NRZ9" s="1" t="s">
        <v>9961</v>
      </c>
      <c r="NSA9" s="1" t="s">
        <v>9962</v>
      </c>
      <c r="NSB9" s="1" t="s">
        <v>9963</v>
      </c>
      <c r="NSC9" s="1" t="s">
        <v>9964</v>
      </c>
      <c r="NSD9" s="1" t="s">
        <v>9965</v>
      </c>
      <c r="NSE9" s="1" t="s">
        <v>9966</v>
      </c>
      <c r="NSF9" s="1" t="s">
        <v>9967</v>
      </c>
      <c r="NSG9" s="1" t="s">
        <v>9968</v>
      </c>
      <c r="NSH9" s="1" t="s">
        <v>9969</v>
      </c>
      <c r="NSI9" s="1" t="s">
        <v>9970</v>
      </c>
      <c r="NSJ9" s="1" t="s">
        <v>9971</v>
      </c>
      <c r="NSK9" s="1" t="s">
        <v>9972</v>
      </c>
      <c r="NSL9" s="1" t="s">
        <v>9973</v>
      </c>
      <c r="NSM9" s="1" t="s">
        <v>9974</v>
      </c>
      <c r="NSN9" s="1" t="s">
        <v>9975</v>
      </c>
      <c r="NSO9" s="1" t="s">
        <v>9976</v>
      </c>
      <c r="NSP9" s="1" t="s">
        <v>9977</v>
      </c>
      <c r="NSQ9" s="1" t="s">
        <v>9978</v>
      </c>
      <c r="NSR9" s="1" t="s">
        <v>9979</v>
      </c>
      <c r="NSS9" s="1" t="s">
        <v>9980</v>
      </c>
      <c r="NST9" s="1" t="s">
        <v>9981</v>
      </c>
      <c r="NSU9" s="1" t="s">
        <v>9982</v>
      </c>
      <c r="NSV9" s="1" t="s">
        <v>9983</v>
      </c>
      <c r="NSW9" s="1" t="s">
        <v>9984</v>
      </c>
      <c r="NSX9" s="1" t="s">
        <v>9985</v>
      </c>
      <c r="NSY9" s="1" t="s">
        <v>9986</v>
      </c>
      <c r="NSZ9" s="1" t="s">
        <v>9987</v>
      </c>
      <c r="NTA9" s="1" t="s">
        <v>9988</v>
      </c>
      <c r="NTB9" s="1" t="s">
        <v>9989</v>
      </c>
      <c r="NTC9" s="1" t="s">
        <v>9990</v>
      </c>
      <c r="NTD9" s="1" t="s">
        <v>9991</v>
      </c>
      <c r="NTE9" s="1" t="s">
        <v>9992</v>
      </c>
      <c r="NTF9" s="1" t="s">
        <v>9993</v>
      </c>
      <c r="NTG9" s="1" t="s">
        <v>9994</v>
      </c>
      <c r="NTH9" s="1" t="s">
        <v>9995</v>
      </c>
      <c r="NTI9" s="1" t="s">
        <v>9996</v>
      </c>
      <c r="NTJ9" s="1" t="s">
        <v>9997</v>
      </c>
      <c r="NTK9" s="1" t="s">
        <v>9998</v>
      </c>
      <c r="NTL9" s="1" t="s">
        <v>9999</v>
      </c>
      <c r="NTM9" s="1" t="s">
        <v>10000</v>
      </c>
      <c r="NTN9" s="1" t="s">
        <v>10001</v>
      </c>
      <c r="NTO9" s="1" t="s">
        <v>10002</v>
      </c>
      <c r="NTP9" s="1" t="s">
        <v>10003</v>
      </c>
      <c r="NTQ9" s="1" t="s">
        <v>10004</v>
      </c>
      <c r="NTR9" s="1" t="s">
        <v>10005</v>
      </c>
      <c r="NTS9" s="1" t="s">
        <v>10006</v>
      </c>
      <c r="NTT9" s="1" t="s">
        <v>10007</v>
      </c>
      <c r="NTU9" s="1" t="s">
        <v>10008</v>
      </c>
      <c r="NTV9" s="1" t="s">
        <v>10009</v>
      </c>
      <c r="NTW9" s="1" t="s">
        <v>10010</v>
      </c>
      <c r="NTX9" s="1" t="s">
        <v>10011</v>
      </c>
      <c r="NTY9" s="1" t="s">
        <v>10012</v>
      </c>
      <c r="NTZ9" s="1" t="s">
        <v>10013</v>
      </c>
      <c r="NUA9" s="1" t="s">
        <v>10014</v>
      </c>
      <c r="NUB9" s="1" t="s">
        <v>10015</v>
      </c>
      <c r="NUC9" s="1" t="s">
        <v>10016</v>
      </c>
      <c r="NUD9" s="1" t="s">
        <v>10017</v>
      </c>
      <c r="NUE9" s="1" t="s">
        <v>10018</v>
      </c>
      <c r="NUF9" s="1" t="s">
        <v>10019</v>
      </c>
      <c r="NUG9" s="1" t="s">
        <v>10020</v>
      </c>
      <c r="NUH9" s="1" t="s">
        <v>10021</v>
      </c>
      <c r="NUI9" s="1" t="s">
        <v>10022</v>
      </c>
      <c r="NUJ9" s="1" t="s">
        <v>10023</v>
      </c>
      <c r="NUK9" s="1" t="s">
        <v>10024</v>
      </c>
      <c r="NUL9" s="1" t="s">
        <v>10025</v>
      </c>
      <c r="NUM9" s="1" t="s">
        <v>10026</v>
      </c>
      <c r="NUN9" s="1" t="s">
        <v>10027</v>
      </c>
      <c r="NUO9" s="1" t="s">
        <v>10028</v>
      </c>
      <c r="NUP9" s="1" t="s">
        <v>10029</v>
      </c>
      <c r="NUQ9" s="1" t="s">
        <v>10030</v>
      </c>
      <c r="NUR9" s="1" t="s">
        <v>10031</v>
      </c>
      <c r="NUS9" s="1" t="s">
        <v>10032</v>
      </c>
      <c r="NUT9" s="1" t="s">
        <v>10033</v>
      </c>
      <c r="NUU9" s="1" t="s">
        <v>10034</v>
      </c>
      <c r="NUV9" s="1" t="s">
        <v>10035</v>
      </c>
      <c r="NUW9" s="1" t="s">
        <v>10036</v>
      </c>
      <c r="NUX9" s="1" t="s">
        <v>10037</v>
      </c>
      <c r="NUY9" s="1" t="s">
        <v>10038</v>
      </c>
      <c r="NUZ9" s="1" t="s">
        <v>10039</v>
      </c>
      <c r="NVA9" s="1" t="s">
        <v>10040</v>
      </c>
      <c r="NVB9" s="1" t="s">
        <v>10041</v>
      </c>
      <c r="NVC9" s="1" t="s">
        <v>10042</v>
      </c>
      <c r="NVD9" s="1" t="s">
        <v>10043</v>
      </c>
      <c r="NVE9" s="1" t="s">
        <v>10044</v>
      </c>
      <c r="NVF9" s="1" t="s">
        <v>10045</v>
      </c>
      <c r="NVG9" s="1" t="s">
        <v>10046</v>
      </c>
      <c r="NVH9" s="1" t="s">
        <v>10047</v>
      </c>
      <c r="NVI9" s="1" t="s">
        <v>10048</v>
      </c>
      <c r="NVJ9" s="1" t="s">
        <v>10049</v>
      </c>
      <c r="NVK9" s="1" t="s">
        <v>10050</v>
      </c>
      <c r="NVL9" s="1" t="s">
        <v>10051</v>
      </c>
      <c r="NVM9" s="1" t="s">
        <v>10052</v>
      </c>
      <c r="NVN9" s="1" t="s">
        <v>10053</v>
      </c>
      <c r="NVO9" s="1" t="s">
        <v>10054</v>
      </c>
      <c r="NVP9" s="1" t="s">
        <v>10055</v>
      </c>
      <c r="NVQ9" s="1" t="s">
        <v>10056</v>
      </c>
      <c r="NVR9" s="1" t="s">
        <v>10057</v>
      </c>
      <c r="NVS9" s="1" t="s">
        <v>10058</v>
      </c>
      <c r="NVT9" s="1" t="s">
        <v>10059</v>
      </c>
      <c r="NVU9" s="1" t="s">
        <v>10060</v>
      </c>
      <c r="NVV9" s="1" t="s">
        <v>10061</v>
      </c>
      <c r="NVW9" s="1" t="s">
        <v>10062</v>
      </c>
      <c r="NVX9" s="1" t="s">
        <v>10063</v>
      </c>
      <c r="NVY9" s="1" t="s">
        <v>10064</v>
      </c>
      <c r="NVZ9" s="1" t="s">
        <v>10065</v>
      </c>
      <c r="NWA9" s="1" t="s">
        <v>10066</v>
      </c>
      <c r="NWB9" s="1" t="s">
        <v>10067</v>
      </c>
      <c r="NWC9" s="1" t="s">
        <v>10068</v>
      </c>
      <c r="NWD9" s="1" t="s">
        <v>10069</v>
      </c>
      <c r="NWE9" s="1" t="s">
        <v>10070</v>
      </c>
      <c r="NWF9" s="1" t="s">
        <v>10071</v>
      </c>
      <c r="NWG9" s="1" t="s">
        <v>10072</v>
      </c>
      <c r="NWH9" s="1" t="s">
        <v>10073</v>
      </c>
      <c r="NWI9" s="1" t="s">
        <v>10074</v>
      </c>
      <c r="NWJ9" s="1" t="s">
        <v>10075</v>
      </c>
      <c r="NWK9" s="1" t="s">
        <v>10076</v>
      </c>
      <c r="NWL9" s="1" t="s">
        <v>10077</v>
      </c>
      <c r="NWM9" s="1" t="s">
        <v>10078</v>
      </c>
      <c r="NWN9" s="1" t="s">
        <v>10079</v>
      </c>
      <c r="NWO9" s="1" t="s">
        <v>10080</v>
      </c>
      <c r="NWP9" s="1" t="s">
        <v>10081</v>
      </c>
      <c r="NWQ9" s="1" t="s">
        <v>10082</v>
      </c>
      <c r="NWR9" s="1" t="s">
        <v>10083</v>
      </c>
      <c r="NWS9" s="1" t="s">
        <v>10084</v>
      </c>
      <c r="NWT9" s="1" t="s">
        <v>10085</v>
      </c>
      <c r="NWU9" s="1" t="s">
        <v>10086</v>
      </c>
      <c r="NWV9" s="1" t="s">
        <v>10087</v>
      </c>
      <c r="NWW9" s="1" t="s">
        <v>10088</v>
      </c>
      <c r="NWX9" s="1" t="s">
        <v>10089</v>
      </c>
      <c r="NWY9" s="1" t="s">
        <v>10090</v>
      </c>
      <c r="NWZ9" s="1" t="s">
        <v>10091</v>
      </c>
      <c r="NXA9" s="1" t="s">
        <v>10092</v>
      </c>
      <c r="NXB9" s="1" t="s">
        <v>10093</v>
      </c>
      <c r="NXC9" s="1" t="s">
        <v>10094</v>
      </c>
      <c r="NXD9" s="1" t="s">
        <v>10095</v>
      </c>
      <c r="NXE9" s="1" t="s">
        <v>10096</v>
      </c>
      <c r="NXF9" s="1" t="s">
        <v>10097</v>
      </c>
      <c r="NXG9" s="1" t="s">
        <v>10098</v>
      </c>
      <c r="NXH9" s="1" t="s">
        <v>10099</v>
      </c>
      <c r="NXI9" s="1" t="s">
        <v>10100</v>
      </c>
      <c r="NXJ9" s="1" t="s">
        <v>10101</v>
      </c>
      <c r="NXK9" s="1" t="s">
        <v>10102</v>
      </c>
      <c r="NXL9" s="1" t="s">
        <v>10103</v>
      </c>
      <c r="NXM9" s="1" t="s">
        <v>10104</v>
      </c>
      <c r="NXN9" s="1" t="s">
        <v>10105</v>
      </c>
      <c r="NXO9" s="1" t="s">
        <v>10106</v>
      </c>
      <c r="NXP9" s="1" t="s">
        <v>10107</v>
      </c>
      <c r="NXQ9" s="1" t="s">
        <v>10108</v>
      </c>
      <c r="NXR9" s="1" t="s">
        <v>10109</v>
      </c>
      <c r="NXS9" s="1" t="s">
        <v>10110</v>
      </c>
      <c r="NXT9" s="1" t="s">
        <v>10111</v>
      </c>
      <c r="NXU9" s="1" t="s">
        <v>10112</v>
      </c>
      <c r="NXV9" s="1" t="s">
        <v>10113</v>
      </c>
      <c r="NXW9" s="1" t="s">
        <v>10114</v>
      </c>
      <c r="NXX9" s="1" t="s">
        <v>10115</v>
      </c>
      <c r="NXY9" s="1" t="s">
        <v>10116</v>
      </c>
      <c r="NXZ9" s="1" t="s">
        <v>10117</v>
      </c>
      <c r="NYA9" s="1" t="s">
        <v>10118</v>
      </c>
      <c r="NYB9" s="1" t="s">
        <v>10119</v>
      </c>
      <c r="NYC9" s="1" t="s">
        <v>10120</v>
      </c>
      <c r="NYD9" s="1" t="s">
        <v>10121</v>
      </c>
      <c r="NYE9" s="1" t="s">
        <v>10122</v>
      </c>
      <c r="NYF9" s="1" t="s">
        <v>10123</v>
      </c>
      <c r="NYG9" s="1" t="s">
        <v>10124</v>
      </c>
      <c r="NYH9" s="1" t="s">
        <v>10125</v>
      </c>
      <c r="NYI9" s="1" t="s">
        <v>10126</v>
      </c>
      <c r="NYJ9" s="1" t="s">
        <v>10127</v>
      </c>
      <c r="NYK9" s="1" t="s">
        <v>10128</v>
      </c>
      <c r="NYL9" s="1" t="s">
        <v>10129</v>
      </c>
      <c r="NYM9" s="1" t="s">
        <v>10130</v>
      </c>
      <c r="NYN9" s="1" t="s">
        <v>10131</v>
      </c>
      <c r="NYO9" s="1" t="s">
        <v>10132</v>
      </c>
      <c r="NYP9" s="1" t="s">
        <v>10133</v>
      </c>
      <c r="NYQ9" s="1" t="s">
        <v>10134</v>
      </c>
      <c r="NYR9" s="1" t="s">
        <v>10135</v>
      </c>
      <c r="NYS9" s="1" t="s">
        <v>10136</v>
      </c>
      <c r="NYT9" s="1" t="s">
        <v>10137</v>
      </c>
      <c r="NYU9" s="1" t="s">
        <v>10138</v>
      </c>
      <c r="NYV9" s="1" t="s">
        <v>10139</v>
      </c>
      <c r="NYW9" s="1" t="s">
        <v>10140</v>
      </c>
      <c r="NYX9" s="1" t="s">
        <v>10141</v>
      </c>
      <c r="NYY9" s="1" t="s">
        <v>10142</v>
      </c>
      <c r="NYZ9" s="1" t="s">
        <v>10143</v>
      </c>
      <c r="NZA9" s="1" t="s">
        <v>10144</v>
      </c>
      <c r="NZB9" s="1" t="s">
        <v>10145</v>
      </c>
      <c r="NZC9" s="1" t="s">
        <v>10146</v>
      </c>
      <c r="NZD9" s="1" t="s">
        <v>10147</v>
      </c>
      <c r="NZE9" s="1" t="s">
        <v>10148</v>
      </c>
      <c r="NZF9" s="1" t="s">
        <v>10149</v>
      </c>
      <c r="NZG9" s="1" t="s">
        <v>10150</v>
      </c>
      <c r="NZH9" s="1" t="s">
        <v>10151</v>
      </c>
      <c r="NZI9" s="1" t="s">
        <v>10152</v>
      </c>
      <c r="NZJ9" s="1" t="s">
        <v>10153</v>
      </c>
      <c r="NZK9" s="1" t="s">
        <v>10154</v>
      </c>
      <c r="NZL9" s="1" t="s">
        <v>10155</v>
      </c>
      <c r="NZM9" s="1" t="s">
        <v>10156</v>
      </c>
      <c r="NZN9" s="1" t="s">
        <v>10157</v>
      </c>
      <c r="NZO9" s="1" t="s">
        <v>10158</v>
      </c>
      <c r="NZP9" s="1" t="s">
        <v>10159</v>
      </c>
      <c r="NZQ9" s="1" t="s">
        <v>10160</v>
      </c>
      <c r="NZR9" s="1" t="s">
        <v>10161</v>
      </c>
      <c r="NZS9" s="1" t="s">
        <v>10162</v>
      </c>
      <c r="NZT9" s="1" t="s">
        <v>10163</v>
      </c>
      <c r="NZU9" s="1" t="s">
        <v>10164</v>
      </c>
      <c r="NZV9" s="1" t="s">
        <v>10165</v>
      </c>
      <c r="NZW9" s="1" t="s">
        <v>10166</v>
      </c>
      <c r="NZX9" s="1" t="s">
        <v>10167</v>
      </c>
      <c r="NZY9" s="1" t="s">
        <v>10168</v>
      </c>
      <c r="NZZ9" s="1" t="s">
        <v>10169</v>
      </c>
      <c r="OAA9" s="1" t="s">
        <v>10170</v>
      </c>
      <c r="OAB9" s="1" t="s">
        <v>10171</v>
      </c>
      <c r="OAC9" s="1" t="s">
        <v>10172</v>
      </c>
      <c r="OAD9" s="1" t="s">
        <v>10173</v>
      </c>
      <c r="OAE9" s="1" t="s">
        <v>10174</v>
      </c>
      <c r="OAF9" s="1" t="s">
        <v>10175</v>
      </c>
      <c r="OAG9" s="1" t="s">
        <v>10176</v>
      </c>
      <c r="OAH9" s="1" t="s">
        <v>10177</v>
      </c>
      <c r="OAI9" s="1" t="s">
        <v>10178</v>
      </c>
      <c r="OAJ9" s="1" t="s">
        <v>10179</v>
      </c>
      <c r="OAK9" s="1" t="s">
        <v>10180</v>
      </c>
      <c r="OAL9" s="1" t="s">
        <v>10181</v>
      </c>
      <c r="OAM9" s="1" t="s">
        <v>10182</v>
      </c>
      <c r="OAN9" s="1" t="s">
        <v>10183</v>
      </c>
      <c r="OAO9" s="1" t="s">
        <v>10184</v>
      </c>
      <c r="OAP9" s="1" t="s">
        <v>10185</v>
      </c>
      <c r="OAQ9" s="1" t="s">
        <v>10186</v>
      </c>
      <c r="OAR9" s="1" t="s">
        <v>10187</v>
      </c>
      <c r="OAS9" s="1" t="s">
        <v>10188</v>
      </c>
      <c r="OAT9" s="1" t="s">
        <v>10189</v>
      </c>
      <c r="OAU9" s="1" t="s">
        <v>10190</v>
      </c>
      <c r="OAV9" s="1" t="s">
        <v>10191</v>
      </c>
      <c r="OAW9" s="1" t="s">
        <v>10192</v>
      </c>
      <c r="OAX9" s="1" t="s">
        <v>10193</v>
      </c>
      <c r="OAY9" s="1" t="s">
        <v>10194</v>
      </c>
      <c r="OAZ9" s="1" t="s">
        <v>10195</v>
      </c>
      <c r="OBA9" s="1" t="s">
        <v>10196</v>
      </c>
      <c r="OBB9" s="1" t="s">
        <v>10197</v>
      </c>
      <c r="OBC9" s="1" t="s">
        <v>10198</v>
      </c>
      <c r="OBD9" s="1" t="s">
        <v>10199</v>
      </c>
      <c r="OBE9" s="1" t="s">
        <v>10200</v>
      </c>
      <c r="OBF9" s="1" t="s">
        <v>10201</v>
      </c>
      <c r="OBG9" s="1" t="s">
        <v>10202</v>
      </c>
      <c r="OBH9" s="1" t="s">
        <v>10203</v>
      </c>
      <c r="OBI9" s="1" t="s">
        <v>10204</v>
      </c>
      <c r="OBJ9" s="1" t="s">
        <v>10205</v>
      </c>
      <c r="OBK9" s="1" t="s">
        <v>10206</v>
      </c>
      <c r="OBL9" s="1" t="s">
        <v>10207</v>
      </c>
      <c r="OBM9" s="1" t="s">
        <v>10208</v>
      </c>
      <c r="OBN9" s="1" t="s">
        <v>10209</v>
      </c>
      <c r="OBO9" s="1" t="s">
        <v>10210</v>
      </c>
      <c r="OBP9" s="1" t="s">
        <v>10211</v>
      </c>
      <c r="OBQ9" s="1" t="s">
        <v>10212</v>
      </c>
      <c r="OBR9" s="1" t="s">
        <v>10213</v>
      </c>
      <c r="OBS9" s="1" t="s">
        <v>10214</v>
      </c>
      <c r="OBT9" s="1" t="s">
        <v>10215</v>
      </c>
      <c r="OBU9" s="1" t="s">
        <v>10216</v>
      </c>
      <c r="OBV9" s="1" t="s">
        <v>10217</v>
      </c>
      <c r="OBW9" s="1" t="s">
        <v>10218</v>
      </c>
      <c r="OBX9" s="1" t="s">
        <v>10219</v>
      </c>
      <c r="OBY9" s="1" t="s">
        <v>10220</v>
      </c>
      <c r="OBZ9" s="1" t="s">
        <v>10221</v>
      </c>
      <c r="OCA9" s="1" t="s">
        <v>10222</v>
      </c>
      <c r="OCB9" s="1" t="s">
        <v>10223</v>
      </c>
      <c r="OCC9" s="1" t="s">
        <v>10224</v>
      </c>
      <c r="OCD9" s="1" t="s">
        <v>10225</v>
      </c>
      <c r="OCE9" s="1" t="s">
        <v>10226</v>
      </c>
      <c r="OCF9" s="1" t="s">
        <v>10227</v>
      </c>
      <c r="OCG9" s="1" t="s">
        <v>10228</v>
      </c>
      <c r="OCH9" s="1" t="s">
        <v>10229</v>
      </c>
      <c r="OCI9" s="1" t="s">
        <v>10230</v>
      </c>
      <c r="OCJ9" s="1" t="s">
        <v>10231</v>
      </c>
      <c r="OCK9" s="1" t="s">
        <v>10232</v>
      </c>
      <c r="OCL9" s="1" t="s">
        <v>10233</v>
      </c>
      <c r="OCM9" s="1" t="s">
        <v>10234</v>
      </c>
      <c r="OCN9" s="1" t="s">
        <v>10235</v>
      </c>
      <c r="OCO9" s="1" t="s">
        <v>10236</v>
      </c>
      <c r="OCP9" s="1" t="s">
        <v>10237</v>
      </c>
      <c r="OCQ9" s="1" t="s">
        <v>10238</v>
      </c>
      <c r="OCR9" s="1" t="s">
        <v>10239</v>
      </c>
      <c r="OCS9" s="1" t="s">
        <v>10240</v>
      </c>
      <c r="OCT9" s="1" t="s">
        <v>10241</v>
      </c>
      <c r="OCU9" s="1" t="s">
        <v>10242</v>
      </c>
      <c r="OCV9" s="1" t="s">
        <v>10243</v>
      </c>
      <c r="OCW9" s="1" t="s">
        <v>10244</v>
      </c>
      <c r="OCX9" s="1" t="s">
        <v>10245</v>
      </c>
      <c r="OCY9" s="1" t="s">
        <v>10246</v>
      </c>
      <c r="OCZ9" s="1" t="s">
        <v>10247</v>
      </c>
      <c r="ODA9" s="1" t="s">
        <v>10248</v>
      </c>
      <c r="ODB9" s="1" t="s">
        <v>10249</v>
      </c>
      <c r="ODC9" s="1" t="s">
        <v>10250</v>
      </c>
      <c r="ODD9" s="1" t="s">
        <v>10251</v>
      </c>
      <c r="ODE9" s="1" t="s">
        <v>10252</v>
      </c>
      <c r="ODF9" s="1" t="s">
        <v>10253</v>
      </c>
      <c r="ODG9" s="1" t="s">
        <v>10254</v>
      </c>
      <c r="ODH9" s="1" t="s">
        <v>10255</v>
      </c>
      <c r="ODI9" s="1" t="s">
        <v>10256</v>
      </c>
      <c r="ODJ9" s="1" t="s">
        <v>10257</v>
      </c>
      <c r="ODK9" s="1" t="s">
        <v>10258</v>
      </c>
      <c r="ODL9" s="1" t="s">
        <v>10259</v>
      </c>
      <c r="ODM9" s="1" t="s">
        <v>10260</v>
      </c>
      <c r="ODN9" s="1" t="s">
        <v>10261</v>
      </c>
      <c r="ODO9" s="1" t="s">
        <v>10262</v>
      </c>
      <c r="ODP9" s="1" t="s">
        <v>10263</v>
      </c>
      <c r="ODQ9" s="1" t="s">
        <v>10264</v>
      </c>
      <c r="ODR9" s="1" t="s">
        <v>10265</v>
      </c>
      <c r="ODS9" s="1" t="s">
        <v>10266</v>
      </c>
      <c r="ODT9" s="1" t="s">
        <v>10267</v>
      </c>
      <c r="ODU9" s="1" t="s">
        <v>10268</v>
      </c>
      <c r="ODV9" s="1" t="s">
        <v>10269</v>
      </c>
      <c r="ODW9" s="1" t="s">
        <v>10270</v>
      </c>
      <c r="ODX9" s="1" t="s">
        <v>10271</v>
      </c>
      <c r="ODY9" s="1" t="s">
        <v>10272</v>
      </c>
      <c r="ODZ9" s="1" t="s">
        <v>10273</v>
      </c>
      <c r="OEA9" s="1" t="s">
        <v>10274</v>
      </c>
      <c r="OEB9" s="1" t="s">
        <v>10275</v>
      </c>
      <c r="OEC9" s="1" t="s">
        <v>10276</v>
      </c>
      <c r="OED9" s="1" t="s">
        <v>10277</v>
      </c>
      <c r="OEE9" s="1" t="s">
        <v>10278</v>
      </c>
      <c r="OEF9" s="1" t="s">
        <v>10279</v>
      </c>
      <c r="OEG9" s="1" t="s">
        <v>10280</v>
      </c>
      <c r="OEH9" s="1" t="s">
        <v>10281</v>
      </c>
      <c r="OEI9" s="1" t="s">
        <v>10282</v>
      </c>
      <c r="OEJ9" s="1" t="s">
        <v>10283</v>
      </c>
      <c r="OEK9" s="1" t="s">
        <v>10284</v>
      </c>
      <c r="OEL9" s="1" t="s">
        <v>10285</v>
      </c>
      <c r="OEM9" s="1" t="s">
        <v>10286</v>
      </c>
      <c r="OEN9" s="1" t="s">
        <v>10287</v>
      </c>
      <c r="OEO9" s="1" t="s">
        <v>10288</v>
      </c>
      <c r="OEP9" s="1" t="s">
        <v>10289</v>
      </c>
      <c r="OEQ9" s="1" t="s">
        <v>10290</v>
      </c>
      <c r="OER9" s="1" t="s">
        <v>10291</v>
      </c>
      <c r="OES9" s="1" t="s">
        <v>10292</v>
      </c>
      <c r="OET9" s="1" t="s">
        <v>10293</v>
      </c>
      <c r="OEU9" s="1" t="s">
        <v>10294</v>
      </c>
      <c r="OEV9" s="1" t="s">
        <v>10295</v>
      </c>
      <c r="OEW9" s="1" t="s">
        <v>10296</v>
      </c>
      <c r="OEX9" s="1" t="s">
        <v>10297</v>
      </c>
      <c r="OEY9" s="1" t="s">
        <v>10298</v>
      </c>
      <c r="OEZ9" s="1" t="s">
        <v>10299</v>
      </c>
      <c r="OFA9" s="1" t="s">
        <v>10300</v>
      </c>
      <c r="OFB9" s="1" t="s">
        <v>10301</v>
      </c>
      <c r="OFC9" s="1" t="s">
        <v>10302</v>
      </c>
      <c r="OFD9" s="1" t="s">
        <v>10303</v>
      </c>
      <c r="OFE9" s="1" t="s">
        <v>10304</v>
      </c>
      <c r="OFF9" s="1" t="s">
        <v>10305</v>
      </c>
      <c r="OFG9" s="1" t="s">
        <v>10306</v>
      </c>
      <c r="OFH9" s="1" t="s">
        <v>10307</v>
      </c>
      <c r="OFI9" s="1" t="s">
        <v>10308</v>
      </c>
      <c r="OFJ9" s="1" t="s">
        <v>10309</v>
      </c>
      <c r="OFK9" s="1" t="s">
        <v>10310</v>
      </c>
      <c r="OFL9" s="1" t="s">
        <v>10311</v>
      </c>
      <c r="OFM9" s="1" t="s">
        <v>10312</v>
      </c>
      <c r="OFN9" s="1" t="s">
        <v>10313</v>
      </c>
      <c r="OFO9" s="1" t="s">
        <v>10314</v>
      </c>
      <c r="OFP9" s="1" t="s">
        <v>10315</v>
      </c>
      <c r="OFQ9" s="1" t="s">
        <v>10316</v>
      </c>
      <c r="OFR9" s="1" t="s">
        <v>10317</v>
      </c>
      <c r="OFS9" s="1" t="s">
        <v>10318</v>
      </c>
      <c r="OFT9" s="1" t="s">
        <v>10319</v>
      </c>
      <c r="OFU9" s="1" t="s">
        <v>10320</v>
      </c>
      <c r="OFV9" s="1" t="s">
        <v>10321</v>
      </c>
      <c r="OFW9" s="1" t="s">
        <v>10322</v>
      </c>
      <c r="OFX9" s="1" t="s">
        <v>10323</v>
      </c>
      <c r="OFY9" s="1" t="s">
        <v>10324</v>
      </c>
      <c r="OFZ9" s="1" t="s">
        <v>10325</v>
      </c>
      <c r="OGA9" s="1" t="s">
        <v>10326</v>
      </c>
      <c r="OGB9" s="1" t="s">
        <v>10327</v>
      </c>
      <c r="OGC9" s="1" t="s">
        <v>10328</v>
      </c>
      <c r="OGD9" s="1" t="s">
        <v>10329</v>
      </c>
      <c r="OGE9" s="1" t="s">
        <v>10330</v>
      </c>
      <c r="OGF9" s="1" t="s">
        <v>10331</v>
      </c>
      <c r="OGG9" s="1" t="s">
        <v>10332</v>
      </c>
      <c r="OGH9" s="1" t="s">
        <v>10333</v>
      </c>
      <c r="OGI9" s="1" t="s">
        <v>10334</v>
      </c>
      <c r="OGJ9" s="1" t="s">
        <v>10335</v>
      </c>
      <c r="OGK9" s="1" t="s">
        <v>10336</v>
      </c>
      <c r="OGL9" s="1" t="s">
        <v>10337</v>
      </c>
      <c r="OGM9" s="1" t="s">
        <v>10338</v>
      </c>
      <c r="OGN9" s="1" t="s">
        <v>10339</v>
      </c>
      <c r="OGO9" s="1" t="s">
        <v>10340</v>
      </c>
      <c r="OGP9" s="1" t="s">
        <v>10341</v>
      </c>
      <c r="OGQ9" s="1" t="s">
        <v>10342</v>
      </c>
      <c r="OGR9" s="1" t="s">
        <v>10343</v>
      </c>
      <c r="OGS9" s="1" t="s">
        <v>10344</v>
      </c>
      <c r="OGT9" s="1" t="s">
        <v>10345</v>
      </c>
      <c r="OGU9" s="1" t="s">
        <v>10346</v>
      </c>
      <c r="OGV9" s="1" t="s">
        <v>10347</v>
      </c>
      <c r="OGW9" s="1" t="s">
        <v>10348</v>
      </c>
      <c r="OGX9" s="1" t="s">
        <v>10349</v>
      </c>
      <c r="OGY9" s="1" t="s">
        <v>10350</v>
      </c>
      <c r="OGZ9" s="1" t="s">
        <v>10351</v>
      </c>
      <c r="OHA9" s="1" t="s">
        <v>10352</v>
      </c>
      <c r="OHB9" s="1" t="s">
        <v>10353</v>
      </c>
      <c r="OHC9" s="1" t="s">
        <v>10354</v>
      </c>
      <c r="OHD9" s="1" t="s">
        <v>10355</v>
      </c>
      <c r="OHE9" s="1" t="s">
        <v>10356</v>
      </c>
      <c r="OHF9" s="1" t="s">
        <v>10357</v>
      </c>
      <c r="OHG9" s="1" t="s">
        <v>10358</v>
      </c>
      <c r="OHH9" s="1" t="s">
        <v>10359</v>
      </c>
      <c r="OHI9" s="1" t="s">
        <v>10360</v>
      </c>
      <c r="OHJ9" s="1" t="s">
        <v>10361</v>
      </c>
      <c r="OHK9" s="1" t="s">
        <v>10362</v>
      </c>
      <c r="OHL9" s="1" t="s">
        <v>10363</v>
      </c>
      <c r="OHM9" s="1" t="s">
        <v>10364</v>
      </c>
      <c r="OHN9" s="1" t="s">
        <v>10365</v>
      </c>
      <c r="OHO9" s="1" t="s">
        <v>10366</v>
      </c>
      <c r="OHP9" s="1" t="s">
        <v>10367</v>
      </c>
      <c r="OHQ9" s="1" t="s">
        <v>10368</v>
      </c>
      <c r="OHR9" s="1" t="s">
        <v>10369</v>
      </c>
      <c r="OHS9" s="1" t="s">
        <v>10370</v>
      </c>
      <c r="OHT9" s="1" t="s">
        <v>10371</v>
      </c>
      <c r="OHU9" s="1" t="s">
        <v>10372</v>
      </c>
      <c r="OHV9" s="1" t="s">
        <v>10373</v>
      </c>
      <c r="OHW9" s="1" t="s">
        <v>10374</v>
      </c>
      <c r="OHX9" s="1" t="s">
        <v>10375</v>
      </c>
      <c r="OHY9" s="1" t="s">
        <v>10376</v>
      </c>
      <c r="OHZ9" s="1" t="s">
        <v>10377</v>
      </c>
      <c r="OIA9" s="1" t="s">
        <v>10378</v>
      </c>
      <c r="OIB9" s="1" t="s">
        <v>10379</v>
      </c>
      <c r="OIC9" s="1" t="s">
        <v>10380</v>
      </c>
      <c r="OID9" s="1" t="s">
        <v>10381</v>
      </c>
      <c r="OIE9" s="1" t="s">
        <v>10382</v>
      </c>
      <c r="OIF9" s="1" t="s">
        <v>10383</v>
      </c>
      <c r="OIG9" s="1" t="s">
        <v>10384</v>
      </c>
      <c r="OIH9" s="1" t="s">
        <v>10385</v>
      </c>
      <c r="OII9" s="1" t="s">
        <v>10386</v>
      </c>
      <c r="OIJ9" s="1" t="s">
        <v>10387</v>
      </c>
      <c r="OIK9" s="1" t="s">
        <v>10388</v>
      </c>
      <c r="OIL9" s="1" t="s">
        <v>10389</v>
      </c>
      <c r="OIM9" s="1" t="s">
        <v>10390</v>
      </c>
      <c r="OIN9" s="1" t="s">
        <v>10391</v>
      </c>
      <c r="OIO9" s="1" t="s">
        <v>10392</v>
      </c>
      <c r="OIP9" s="1" t="s">
        <v>10393</v>
      </c>
      <c r="OIQ9" s="1" t="s">
        <v>10394</v>
      </c>
      <c r="OIR9" s="1" t="s">
        <v>10395</v>
      </c>
      <c r="OIS9" s="1" t="s">
        <v>10396</v>
      </c>
      <c r="OIT9" s="1" t="s">
        <v>10397</v>
      </c>
      <c r="OIU9" s="1" t="s">
        <v>10398</v>
      </c>
      <c r="OIV9" s="1" t="s">
        <v>10399</v>
      </c>
      <c r="OIW9" s="1" t="s">
        <v>10400</v>
      </c>
      <c r="OIX9" s="1" t="s">
        <v>10401</v>
      </c>
      <c r="OIY9" s="1" t="s">
        <v>10402</v>
      </c>
      <c r="OIZ9" s="1" t="s">
        <v>10403</v>
      </c>
      <c r="OJA9" s="1" t="s">
        <v>10404</v>
      </c>
      <c r="OJB9" s="1" t="s">
        <v>10405</v>
      </c>
      <c r="OJC9" s="1" t="s">
        <v>10406</v>
      </c>
      <c r="OJD9" s="1" t="s">
        <v>10407</v>
      </c>
      <c r="OJE9" s="1" t="s">
        <v>10408</v>
      </c>
      <c r="OJF9" s="1" t="s">
        <v>10409</v>
      </c>
      <c r="OJG9" s="1" t="s">
        <v>10410</v>
      </c>
      <c r="OJH9" s="1" t="s">
        <v>10411</v>
      </c>
      <c r="OJI9" s="1" t="s">
        <v>10412</v>
      </c>
      <c r="OJJ9" s="1" t="s">
        <v>10413</v>
      </c>
      <c r="OJK9" s="1" t="s">
        <v>10414</v>
      </c>
      <c r="OJL9" s="1" t="s">
        <v>10415</v>
      </c>
      <c r="OJM9" s="1" t="s">
        <v>10416</v>
      </c>
      <c r="OJN9" s="1" t="s">
        <v>10417</v>
      </c>
      <c r="OJO9" s="1" t="s">
        <v>10418</v>
      </c>
      <c r="OJP9" s="1" t="s">
        <v>10419</v>
      </c>
      <c r="OJQ9" s="1" t="s">
        <v>10420</v>
      </c>
      <c r="OJR9" s="1" t="s">
        <v>10421</v>
      </c>
      <c r="OJS9" s="1" t="s">
        <v>10422</v>
      </c>
      <c r="OJT9" s="1" t="s">
        <v>10423</v>
      </c>
      <c r="OJU9" s="1" t="s">
        <v>10424</v>
      </c>
      <c r="OJV9" s="1" t="s">
        <v>10425</v>
      </c>
      <c r="OJW9" s="1" t="s">
        <v>10426</v>
      </c>
      <c r="OJX9" s="1" t="s">
        <v>10427</v>
      </c>
      <c r="OJY9" s="1" t="s">
        <v>10428</v>
      </c>
      <c r="OJZ9" s="1" t="s">
        <v>10429</v>
      </c>
      <c r="OKA9" s="1" t="s">
        <v>10430</v>
      </c>
      <c r="OKB9" s="1" t="s">
        <v>10431</v>
      </c>
      <c r="OKC9" s="1" t="s">
        <v>10432</v>
      </c>
      <c r="OKD9" s="1" t="s">
        <v>10433</v>
      </c>
      <c r="OKE9" s="1" t="s">
        <v>10434</v>
      </c>
      <c r="OKF9" s="1" t="s">
        <v>10435</v>
      </c>
      <c r="OKG9" s="1" t="s">
        <v>10436</v>
      </c>
      <c r="OKH9" s="1" t="s">
        <v>10437</v>
      </c>
      <c r="OKI9" s="1" t="s">
        <v>10438</v>
      </c>
      <c r="OKJ9" s="1" t="s">
        <v>10439</v>
      </c>
      <c r="OKK9" s="1" t="s">
        <v>10440</v>
      </c>
      <c r="OKL9" s="1" t="s">
        <v>10441</v>
      </c>
      <c r="OKM9" s="1" t="s">
        <v>10442</v>
      </c>
      <c r="OKN9" s="1" t="s">
        <v>10443</v>
      </c>
      <c r="OKO9" s="1" t="s">
        <v>10444</v>
      </c>
      <c r="OKP9" s="1" t="s">
        <v>10445</v>
      </c>
      <c r="OKQ9" s="1" t="s">
        <v>10446</v>
      </c>
      <c r="OKR9" s="1" t="s">
        <v>10447</v>
      </c>
      <c r="OKS9" s="1" t="s">
        <v>10448</v>
      </c>
      <c r="OKT9" s="1" t="s">
        <v>10449</v>
      </c>
      <c r="OKU9" s="1" t="s">
        <v>10450</v>
      </c>
      <c r="OKV9" s="1" t="s">
        <v>10451</v>
      </c>
      <c r="OKW9" s="1" t="s">
        <v>10452</v>
      </c>
      <c r="OKX9" s="1" t="s">
        <v>10453</v>
      </c>
      <c r="OKY9" s="1" t="s">
        <v>10454</v>
      </c>
      <c r="OKZ9" s="1" t="s">
        <v>10455</v>
      </c>
      <c r="OLA9" s="1" t="s">
        <v>10456</v>
      </c>
      <c r="OLB9" s="1" t="s">
        <v>10457</v>
      </c>
      <c r="OLC9" s="1" t="s">
        <v>10458</v>
      </c>
      <c r="OLD9" s="1" t="s">
        <v>10459</v>
      </c>
      <c r="OLE9" s="1" t="s">
        <v>10460</v>
      </c>
      <c r="OLF9" s="1" t="s">
        <v>10461</v>
      </c>
      <c r="OLG9" s="1" t="s">
        <v>10462</v>
      </c>
      <c r="OLH9" s="1" t="s">
        <v>10463</v>
      </c>
      <c r="OLI9" s="1" t="s">
        <v>10464</v>
      </c>
      <c r="OLJ9" s="1" t="s">
        <v>10465</v>
      </c>
      <c r="OLK9" s="1" t="s">
        <v>10466</v>
      </c>
      <c r="OLL9" s="1" t="s">
        <v>10467</v>
      </c>
      <c r="OLM9" s="1" t="s">
        <v>10468</v>
      </c>
      <c r="OLN9" s="1" t="s">
        <v>10469</v>
      </c>
      <c r="OLO9" s="1" t="s">
        <v>10470</v>
      </c>
      <c r="OLP9" s="1" t="s">
        <v>10471</v>
      </c>
      <c r="OLQ9" s="1" t="s">
        <v>10472</v>
      </c>
      <c r="OLR9" s="1" t="s">
        <v>10473</v>
      </c>
      <c r="OLS9" s="1" t="s">
        <v>10474</v>
      </c>
      <c r="OLT9" s="1" t="s">
        <v>10475</v>
      </c>
      <c r="OLU9" s="1" t="s">
        <v>10476</v>
      </c>
      <c r="OLV9" s="1" t="s">
        <v>10477</v>
      </c>
      <c r="OLW9" s="1" t="s">
        <v>10478</v>
      </c>
      <c r="OLX9" s="1" t="s">
        <v>10479</v>
      </c>
      <c r="OLY9" s="1" t="s">
        <v>10480</v>
      </c>
      <c r="OLZ9" s="1" t="s">
        <v>10481</v>
      </c>
      <c r="OMA9" s="1" t="s">
        <v>10482</v>
      </c>
      <c r="OMB9" s="1" t="s">
        <v>10483</v>
      </c>
      <c r="OMC9" s="1" t="s">
        <v>10484</v>
      </c>
      <c r="OMD9" s="1" t="s">
        <v>10485</v>
      </c>
      <c r="OME9" s="1" t="s">
        <v>10486</v>
      </c>
      <c r="OMF9" s="1" t="s">
        <v>10487</v>
      </c>
      <c r="OMG9" s="1" t="s">
        <v>10488</v>
      </c>
      <c r="OMH9" s="1" t="s">
        <v>10489</v>
      </c>
      <c r="OMI9" s="1" t="s">
        <v>10490</v>
      </c>
      <c r="OMJ9" s="1" t="s">
        <v>10491</v>
      </c>
      <c r="OMK9" s="1" t="s">
        <v>10492</v>
      </c>
      <c r="OML9" s="1" t="s">
        <v>10493</v>
      </c>
      <c r="OMM9" s="1" t="s">
        <v>10494</v>
      </c>
      <c r="OMN9" s="1" t="s">
        <v>10495</v>
      </c>
      <c r="OMO9" s="1" t="s">
        <v>10496</v>
      </c>
      <c r="OMP9" s="1" t="s">
        <v>10497</v>
      </c>
      <c r="OMQ9" s="1" t="s">
        <v>10498</v>
      </c>
      <c r="OMR9" s="1" t="s">
        <v>10499</v>
      </c>
      <c r="OMS9" s="1" t="s">
        <v>10500</v>
      </c>
      <c r="OMT9" s="1" t="s">
        <v>10501</v>
      </c>
      <c r="OMU9" s="1" t="s">
        <v>10502</v>
      </c>
      <c r="OMV9" s="1" t="s">
        <v>10503</v>
      </c>
      <c r="OMW9" s="1" t="s">
        <v>10504</v>
      </c>
      <c r="OMX9" s="1" t="s">
        <v>10505</v>
      </c>
      <c r="OMY9" s="1" t="s">
        <v>10506</v>
      </c>
      <c r="OMZ9" s="1" t="s">
        <v>10507</v>
      </c>
      <c r="ONA9" s="1" t="s">
        <v>10508</v>
      </c>
      <c r="ONB9" s="1" t="s">
        <v>10509</v>
      </c>
      <c r="ONC9" s="1" t="s">
        <v>10510</v>
      </c>
      <c r="OND9" s="1" t="s">
        <v>10511</v>
      </c>
      <c r="ONE9" s="1" t="s">
        <v>10512</v>
      </c>
      <c r="ONF9" s="1" t="s">
        <v>10513</v>
      </c>
      <c r="ONG9" s="1" t="s">
        <v>10514</v>
      </c>
      <c r="ONH9" s="1" t="s">
        <v>10515</v>
      </c>
      <c r="ONI9" s="1" t="s">
        <v>10516</v>
      </c>
      <c r="ONJ9" s="1" t="s">
        <v>10517</v>
      </c>
      <c r="ONK9" s="1" t="s">
        <v>10518</v>
      </c>
      <c r="ONL9" s="1" t="s">
        <v>10519</v>
      </c>
      <c r="ONM9" s="1" t="s">
        <v>10520</v>
      </c>
      <c r="ONN9" s="1" t="s">
        <v>10521</v>
      </c>
      <c r="ONO9" s="1" t="s">
        <v>10522</v>
      </c>
      <c r="ONP9" s="1" t="s">
        <v>10523</v>
      </c>
      <c r="ONQ9" s="1" t="s">
        <v>10524</v>
      </c>
      <c r="ONR9" s="1" t="s">
        <v>10525</v>
      </c>
      <c r="ONS9" s="1" t="s">
        <v>10526</v>
      </c>
      <c r="ONT9" s="1" t="s">
        <v>10527</v>
      </c>
      <c r="ONU9" s="1" t="s">
        <v>10528</v>
      </c>
      <c r="ONV9" s="1" t="s">
        <v>10529</v>
      </c>
      <c r="ONW9" s="1" t="s">
        <v>10530</v>
      </c>
      <c r="ONX9" s="1" t="s">
        <v>10531</v>
      </c>
      <c r="ONY9" s="1" t="s">
        <v>10532</v>
      </c>
      <c r="ONZ9" s="1" t="s">
        <v>10533</v>
      </c>
      <c r="OOA9" s="1" t="s">
        <v>10534</v>
      </c>
      <c r="OOB9" s="1" t="s">
        <v>10535</v>
      </c>
      <c r="OOC9" s="1" t="s">
        <v>10536</v>
      </c>
      <c r="OOD9" s="1" t="s">
        <v>10537</v>
      </c>
      <c r="OOE9" s="1" t="s">
        <v>10538</v>
      </c>
      <c r="OOF9" s="1" t="s">
        <v>10539</v>
      </c>
      <c r="OOG9" s="1" t="s">
        <v>10540</v>
      </c>
      <c r="OOH9" s="1" t="s">
        <v>10541</v>
      </c>
      <c r="OOI9" s="1" t="s">
        <v>10542</v>
      </c>
      <c r="OOJ9" s="1" t="s">
        <v>10543</v>
      </c>
      <c r="OOK9" s="1" t="s">
        <v>10544</v>
      </c>
      <c r="OOL9" s="1" t="s">
        <v>10545</v>
      </c>
      <c r="OOM9" s="1" t="s">
        <v>10546</v>
      </c>
      <c r="OON9" s="1" t="s">
        <v>10547</v>
      </c>
      <c r="OOO9" s="1" t="s">
        <v>10548</v>
      </c>
      <c r="OOP9" s="1" t="s">
        <v>10549</v>
      </c>
      <c r="OOQ9" s="1" t="s">
        <v>10550</v>
      </c>
      <c r="OOR9" s="1" t="s">
        <v>10551</v>
      </c>
      <c r="OOS9" s="1" t="s">
        <v>10552</v>
      </c>
      <c r="OOT9" s="1" t="s">
        <v>10553</v>
      </c>
      <c r="OOU9" s="1" t="s">
        <v>10554</v>
      </c>
      <c r="OOV9" s="1" t="s">
        <v>10555</v>
      </c>
      <c r="OOW9" s="1" t="s">
        <v>10556</v>
      </c>
      <c r="OOX9" s="1" t="s">
        <v>10557</v>
      </c>
      <c r="OOY9" s="1" t="s">
        <v>10558</v>
      </c>
      <c r="OOZ9" s="1" t="s">
        <v>10559</v>
      </c>
      <c r="OPA9" s="1" t="s">
        <v>10560</v>
      </c>
      <c r="OPB9" s="1" t="s">
        <v>10561</v>
      </c>
      <c r="OPC9" s="1" t="s">
        <v>10562</v>
      </c>
      <c r="OPD9" s="1" t="s">
        <v>10563</v>
      </c>
      <c r="OPE9" s="1" t="s">
        <v>10564</v>
      </c>
      <c r="OPF9" s="1" t="s">
        <v>10565</v>
      </c>
      <c r="OPG9" s="1" t="s">
        <v>10566</v>
      </c>
      <c r="OPH9" s="1" t="s">
        <v>10567</v>
      </c>
      <c r="OPI9" s="1" t="s">
        <v>10568</v>
      </c>
      <c r="OPJ9" s="1" t="s">
        <v>10569</v>
      </c>
      <c r="OPK9" s="1" t="s">
        <v>10570</v>
      </c>
      <c r="OPL9" s="1" t="s">
        <v>10571</v>
      </c>
      <c r="OPM9" s="1" t="s">
        <v>10572</v>
      </c>
      <c r="OPN9" s="1" t="s">
        <v>10573</v>
      </c>
      <c r="OPO9" s="1" t="s">
        <v>10574</v>
      </c>
      <c r="OPP9" s="1" t="s">
        <v>10575</v>
      </c>
      <c r="OPQ9" s="1" t="s">
        <v>10576</v>
      </c>
      <c r="OPR9" s="1" t="s">
        <v>10577</v>
      </c>
      <c r="OPS9" s="1" t="s">
        <v>10578</v>
      </c>
      <c r="OPT9" s="1" t="s">
        <v>10579</v>
      </c>
      <c r="OPU9" s="1" t="s">
        <v>10580</v>
      </c>
      <c r="OPV9" s="1" t="s">
        <v>10581</v>
      </c>
      <c r="OPW9" s="1" t="s">
        <v>10582</v>
      </c>
      <c r="OPX9" s="1" t="s">
        <v>10583</v>
      </c>
      <c r="OPY9" s="1" t="s">
        <v>10584</v>
      </c>
      <c r="OPZ9" s="1" t="s">
        <v>10585</v>
      </c>
      <c r="OQA9" s="1" t="s">
        <v>10586</v>
      </c>
      <c r="OQB9" s="1" t="s">
        <v>10587</v>
      </c>
      <c r="OQC9" s="1" t="s">
        <v>10588</v>
      </c>
      <c r="OQD9" s="1" t="s">
        <v>10589</v>
      </c>
      <c r="OQE9" s="1" t="s">
        <v>10590</v>
      </c>
      <c r="OQF9" s="1" t="s">
        <v>10591</v>
      </c>
      <c r="OQG9" s="1" t="s">
        <v>10592</v>
      </c>
      <c r="OQH9" s="1" t="s">
        <v>10593</v>
      </c>
      <c r="OQI9" s="1" t="s">
        <v>10594</v>
      </c>
      <c r="OQJ9" s="1" t="s">
        <v>10595</v>
      </c>
      <c r="OQK9" s="1" t="s">
        <v>10596</v>
      </c>
      <c r="OQL9" s="1" t="s">
        <v>10597</v>
      </c>
      <c r="OQM9" s="1" t="s">
        <v>10598</v>
      </c>
      <c r="OQN9" s="1" t="s">
        <v>10599</v>
      </c>
      <c r="OQO9" s="1" t="s">
        <v>10600</v>
      </c>
      <c r="OQP9" s="1" t="s">
        <v>10601</v>
      </c>
      <c r="OQQ9" s="1" t="s">
        <v>10602</v>
      </c>
      <c r="OQR9" s="1" t="s">
        <v>10603</v>
      </c>
      <c r="OQS9" s="1" t="s">
        <v>10604</v>
      </c>
      <c r="OQT9" s="1" t="s">
        <v>10605</v>
      </c>
      <c r="OQU9" s="1" t="s">
        <v>10606</v>
      </c>
      <c r="OQV9" s="1" t="s">
        <v>10607</v>
      </c>
      <c r="OQW9" s="1" t="s">
        <v>10608</v>
      </c>
      <c r="OQX9" s="1" t="s">
        <v>10609</v>
      </c>
      <c r="OQY9" s="1" t="s">
        <v>10610</v>
      </c>
      <c r="OQZ9" s="1" t="s">
        <v>10611</v>
      </c>
      <c r="ORA9" s="1" t="s">
        <v>10612</v>
      </c>
      <c r="ORB9" s="1" t="s">
        <v>10613</v>
      </c>
      <c r="ORC9" s="1" t="s">
        <v>10614</v>
      </c>
      <c r="ORD9" s="1" t="s">
        <v>10615</v>
      </c>
      <c r="ORE9" s="1" t="s">
        <v>10616</v>
      </c>
      <c r="ORF9" s="1" t="s">
        <v>10617</v>
      </c>
      <c r="ORG9" s="1" t="s">
        <v>10618</v>
      </c>
      <c r="ORH9" s="1" t="s">
        <v>10619</v>
      </c>
      <c r="ORI9" s="1" t="s">
        <v>10620</v>
      </c>
      <c r="ORJ9" s="1" t="s">
        <v>10621</v>
      </c>
      <c r="ORK9" s="1" t="s">
        <v>10622</v>
      </c>
      <c r="ORL9" s="1" t="s">
        <v>10623</v>
      </c>
      <c r="ORM9" s="1" t="s">
        <v>10624</v>
      </c>
      <c r="ORN9" s="1" t="s">
        <v>10625</v>
      </c>
      <c r="ORO9" s="1" t="s">
        <v>10626</v>
      </c>
      <c r="ORP9" s="1" t="s">
        <v>10627</v>
      </c>
      <c r="ORQ9" s="1" t="s">
        <v>10628</v>
      </c>
      <c r="ORR9" s="1" t="s">
        <v>10629</v>
      </c>
      <c r="ORS9" s="1" t="s">
        <v>10630</v>
      </c>
      <c r="ORT9" s="1" t="s">
        <v>10631</v>
      </c>
      <c r="ORU9" s="1" t="s">
        <v>10632</v>
      </c>
      <c r="ORV9" s="1" t="s">
        <v>10633</v>
      </c>
      <c r="ORW9" s="1" t="s">
        <v>10634</v>
      </c>
      <c r="ORX9" s="1" t="s">
        <v>10635</v>
      </c>
      <c r="ORY9" s="1" t="s">
        <v>10636</v>
      </c>
      <c r="ORZ9" s="1" t="s">
        <v>10637</v>
      </c>
      <c r="OSA9" s="1" t="s">
        <v>10638</v>
      </c>
      <c r="OSB9" s="1" t="s">
        <v>10639</v>
      </c>
      <c r="OSC9" s="1" t="s">
        <v>10640</v>
      </c>
      <c r="OSD9" s="1" t="s">
        <v>10641</v>
      </c>
      <c r="OSE9" s="1" t="s">
        <v>10642</v>
      </c>
      <c r="OSF9" s="1" t="s">
        <v>10643</v>
      </c>
      <c r="OSG9" s="1" t="s">
        <v>10644</v>
      </c>
      <c r="OSH9" s="1" t="s">
        <v>10645</v>
      </c>
      <c r="OSI9" s="1" t="s">
        <v>10646</v>
      </c>
      <c r="OSJ9" s="1" t="s">
        <v>10647</v>
      </c>
      <c r="OSK9" s="1" t="s">
        <v>10648</v>
      </c>
      <c r="OSL9" s="1" t="s">
        <v>10649</v>
      </c>
      <c r="OSM9" s="1" t="s">
        <v>10650</v>
      </c>
      <c r="OSN9" s="1" t="s">
        <v>10651</v>
      </c>
      <c r="OSO9" s="1" t="s">
        <v>10652</v>
      </c>
      <c r="OSP9" s="1" t="s">
        <v>10653</v>
      </c>
      <c r="OSQ9" s="1" t="s">
        <v>10654</v>
      </c>
      <c r="OSR9" s="1" t="s">
        <v>10655</v>
      </c>
      <c r="OSS9" s="1" t="s">
        <v>10656</v>
      </c>
      <c r="OST9" s="1" t="s">
        <v>10657</v>
      </c>
      <c r="OSU9" s="1" t="s">
        <v>10658</v>
      </c>
      <c r="OSV9" s="1" t="s">
        <v>10659</v>
      </c>
      <c r="OSW9" s="1" t="s">
        <v>10660</v>
      </c>
      <c r="OSX9" s="1" t="s">
        <v>10661</v>
      </c>
      <c r="OSY9" s="1" t="s">
        <v>10662</v>
      </c>
      <c r="OSZ9" s="1" t="s">
        <v>10663</v>
      </c>
      <c r="OTA9" s="1" t="s">
        <v>10664</v>
      </c>
      <c r="OTB9" s="1" t="s">
        <v>10665</v>
      </c>
      <c r="OTC9" s="1" t="s">
        <v>10666</v>
      </c>
      <c r="OTD9" s="1" t="s">
        <v>10667</v>
      </c>
      <c r="OTE9" s="1" t="s">
        <v>10668</v>
      </c>
      <c r="OTF9" s="1" t="s">
        <v>10669</v>
      </c>
      <c r="OTG9" s="1" t="s">
        <v>10670</v>
      </c>
      <c r="OTH9" s="1" t="s">
        <v>10671</v>
      </c>
      <c r="OTI9" s="1" t="s">
        <v>10672</v>
      </c>
      <c r="OTJ9" s="1" t="s">
        <v>10673</v>
      </c>
      <c r="OTK9" s="1" t="s">
        <v>10674</v>
      </c>
      <c r="OTL9" s="1" t="s">
        <v>10675</v>
      </c>
      <c r="OTM9" s="1" t="s">
        <v>10676</v>
      </c>
      <c r="OTN9" s="1" t="s">
        <v>10677</v>
      </c>
      <c r="OTO9" s="1" t="s">
        <v>10678</v>
      </c>
      <c r="OTP9" s="1" t="s">
        <v>10679</v>
      </c>
      <c r="OTQ9" s="1" t="s">
        <v>10680</v>
      </c>
      <c r="OTR9" s="1" t="s">
        <v>10681</v>
      </c>
      <c r="OTS9" s="1" t="s">
        <v>10682</v>
      </c>
      <c r="OTT9" s="1" t="s">
        <v>10683</v>
      </c>
      <c r="OTU9" s="1" t="s">
        <v>10684</v>
      </c>
      <c r="OTV9" s="1" t="s">
        <v>10685</v>
      </c>
      <c r="OTW9" s="1" t="s">
        <v>10686</v>
      </c>
      <c r="OTX9" s="1" t="s">
        <v>10687</v>
      </c>
      <c r="OTY9" s="1" t="s">
        <v>10688</v>
      </c>
      <c r="OTZ9" s="1" t="s">
        <v>10689</v>
      </c>
      <c r="OUA9" s="1" t="s">
        <v>10690</v>
      </c>
      <c r="OUB9" s="1" t="s">
        <v>10691</v>
      </c>
      <c r="OUC9" s="1" t="s">
        <v>10692</v>
      </c>
      <c r="OUD9" s="1" t="s">
        <v>10693</v>
      </c>
      <c r="OUE9" s="1" t="s">
        <v>10694</v>
      </c>
      <c r="OUF9" s="1" t="s">
        <v>10695</v>
      </c>
      <c r="OUG9" s="1" t="s">
        <v>10696</v>
      </c>
      <c r="OUH9" s="1" t="s">
        <v>10697</v>
      </c>
      <c r="OUI9" s="1" t="s">
        <v>10698</v>
      </c>
      <c r="OUJ9" s="1" t="s">
        <v>10699</v>
      </c>
      <c r="OUK9" s="1" t="s">
        <v>10700</v>
      </c>
      <c r="OUL9" s="1" t="s">
        <v>10701</v>
      </c>
      <c r="OUM9" s="1" t="s">
        <v>10702</v>
      </c>
      <c r="OUN9" s="1" t="s">
        <v>10703</v>
      </c>
      <c r="OUO9" s="1" t="s">
        <v>10704</v>
      </c>
      <c r="OUP9" s="1" t="s">
        <v>10705</v>
      </c>
      <c r="OUQ9" s="1" t="s">
        <v>10706</v>
      </c>
      <c r="OUR9" s="1" t="s">
        <v>10707</v>
      </c>
      <c r="OUS9" s="1" t="s">
        <v>10708</v>
      </c>
      <c r="OUT9" s="1" t="s">
        <v>10709</v>
      </c>
      <c r="OUU9" s="1" t="s">
        <v>10710</v>
      </c>
      <c r="OUV9" s="1" t="s">
        <v>10711</v>
      </c>
      <c r="OUW9" s="1" t="s">
        <v>10712</v>
      </c>
      <c r="OUX9" s="1" t="s">
        <v>10713</v>
      </c>
      <c r="OUY9" s="1" t="s">
        <v>10714</v>
      </c>
      <c r="OUZ9" s="1" t="s">
        <v>10715</v>
      </c>
      <c r="OVA9" s="1" t="s">
        <v>10716</v>
      </c>
      <c r="OVB9" s="1" t="s">
        <v>10717</v>
      </c>
      <c r="OVC9" s="1" t="s">
        <v>10718</v>
      </c>
      <c r="OVD9" s="1" t="s">
        <v>10719</v>
      </c>
      <c r="OVE9" s="1" t="s">
        <v>10720</v>
      </c>
      <c r="OVF9" s="1" t="s">
        <v>10721</v>
      </c>
      <c r="OVG9" s="1" t="s">
        <v>10722</v>
      </c>
      <c r="OVH9" s="1" t="s">
        <v>10723</v>
      </c>
      <c r="OVI9" s="1" t="s">
        <v>10724</v>
      </c>
      <c r="OVJ9" s="1" t="s">
        <v>10725</v>
      </c>
      <c r="OVK9" s="1" t="s">
        <v>10726</v>
      </c>
      <c r="OVL9" s="1" t="s">
        <v>10727</v>
      </c>
      <c r="OVM9" s="1" t="s">
        <v>10728</v>
      </c>
      <c r="OVN9" s="1" t="s">
        <v>10729</v>
      </c>
      <c r="OVO9" s="1" t="s">
        <v>10730</v>
      </c>
      <c r="OVP9" s="1" t="s">
        <v>10731</v>
      </c>
      <c r="OVQ9" s="1" t="s">
        <v>10732</v>
      </c>
      <c r="OVR9" s="1" t="s">
        <v>10733</v>
      </c>
      <c r="OVS9" s="1" t="s">
        <v>10734</v>
      </c>
      <c r="OVT9" s="1" t="s">
        <v>10735</v>
      </c>
      <c r="OVU9" s="1" t="s">
        <v>10736</v>
      </c>
      <c r="OVV9" s="1" t="s">
        <v>10737</v>
      </c>
      <c r="OVW9" s="1" t="s">
        <v>10738</v>
      </c>
      <c r="OVX9" s="1" t="s">
        <v>10739</v>
      </c>
      <c r="OVY9" s="1" t="s">
        <v>10740</v>
      </c>
      <c r="OVZ9" s="1" t="s">
        <v>10741</v>
      </c>
      <c r="OWA9" s="1" t="s">
        <v>10742</v>
      </c>
      <c r="OWB9" s="1" t="s">
        <v>10743</v>
      </c>
      <c r="OWC9" s="1" t="s">
        <v>10744</v>
      </c>
      <c r="OWD9" s="1" t="s">
        <v>10745</v>
      </c>
      <c r="OWE9" s="1" t="s">
        <v>10746</v>
      </c>
      <c r="OWF9" s="1" t="s">
        <v>10747</v>
      </c>
      <c r="OWG9" s="1" t="s">
        <v>10748</v>
      </c>
      <c r="OWH9" s="1" t="s">
        <v>10749</v>
      </c>
      <c r="OWI9" s="1" t="s">
        <v>10750</v>
      </c>
      <c r="OWJ9" s="1" t="s">
        <v>10751</v>
      </c>
      <c r="OWK9" s="1" t="s">
        <v>10752</v>
      </c>
      <c r="OWL9" s="1" t="s">
        <v>10753</v>
      </c>
      <c r="OWM9" s="1" t="s">
        <v>10754</v>
      </c>
      <c r="OWN9" s="1" t="s">
        <v>10755</v>
      </c>
      <c r="OWO9" s="1" t="s">
        <v>10756</v>
      </c>
      <c r="OWP9" s="1" t="s">
        <v>10757</v>
      </c>
      <c r="OWQ9" s="1" t="s">
        <v>10758</v>
      </c>
      <c r="OWR9" s="1" t="s">
        <v>10759</v>
      </c>
      <c r="OWS9" s="1" t="s">
        <v>10760</v>
      </c>
      <c r="OWT9" s="1" t="s">
        <v>10761</v>
      </c>
      <c r="OWU9" s="1" t="s">
        <v>10762</v>
      </c>
      <c r="OWV9" s="1" t="s">
        <v>10763</v>
      </c>
      <c r="OWW9" s="1" t="s">
        <v>10764</v>
      </c>
      <c r="OWX9" s="1" t="s">
        <v>10765</v>
      </c>
      <c r="OWY9" s="1" t="s">
        <v>10766</v>
      </c>
      <c r="OWZ9" s="1" t="s">
        <v>10767</v>
      </c>
      <c r="OXA9" s="1" t="s">
        <v>10768</v>
      </c>
      <c r="OXB9" s="1" t="s">
        <v>10769</v>
      </c>
      <c r="OXC9" s="1" t="s">
        <v>10770</v>
      </c>
      <c r="OXD9" s="1" t="s">
        <v>10771</v>
      </c>
      <c r="OXE9" s="1" t="s">
        <v>10772</v>
      </c>
      <c r="OXF9" s="1" t="s">
        <v>10773</v>
      </c>
      <c r="OXG9" s="1" t="s">
        <v>10774</v>
      </c>
      <c r="OXH9" s="1" t="s">
        <v>10775</v>
      </c>
      <c r="OXI9" s="1" t="s">
        <v>10776</v>
      </c>
      <c r="OXJ9" s="1" t="s">
        <v>10777</v>
      </c>
      <c r="OXK9" s="1" t="s">
        <v>10778</v>
      </c>
      <c r="OXL9" s="1" t="s">
        <v>10779</v>
      </c>
      <c r="OXM9" s="1" t="s">
        <v>10780</v>
      </c>
      <c r="OXN9" s="1" t="s">
        <v>10781</v>
      </c>
      <c r="OXO9" s="1" t="s">
        <v>10782</v>
      </c>
      <c r="OXP9" s="1" t="s">
        <v>10783</v>
      </c>
      <c r="OXQ9" s="1" t="s">
        <v>10784</v>
      </c>
      <c r="OXR9" s="1" t="s">
        <v>10785</v>
      </c>
      <c r="OXS9" s="1" t="s">
        <v>10786</v>
      </c>
      <c r="OXT9" s="1" t="s">
        <v>10787</v>
      </c>
      <c r="OXU9" s="1" t="s">
        <v>10788</v>
      </c>
      <c r="OXV9" s="1" t="s">
        <v>10789</v>
      </c>
      <c r="OXW9" s="1" t="s">
        <v>10790</v>
      </c>
      <c r="OXX9" s="1" t="s">
        <v>10791</v>
      </c>
      <c r="OXY9" s="1" t="s">
        <v>10792</v>
      </c>
      <c r="OXZ9" s="1" t="s">
        <v>10793</v>
      </c>
      <c r="OYA9" s="1" t="s">
        <v>10794</v>
      </c>
      <c r="OYB9" s="1" t="s">
        <v>10795</v>
      </c>
      <c r="OYC9" s="1" t="s">
        <v>10796</v>
      </c>
      <c r="OYD9" s="1" t="s">
        <v>10797</v>
      </c>
      <c r="OYE9" s="1" t="s">
        <v>10798</v>
      </c>
      <c r="OYF9" s="1" t="s">
        <v>10799</v>
      </c>
      <c r="OYG9" s="1" t="s">
        <v>10800</v>
      </c>
      <c r="OYH9" s="1" t="s">
        <v>10801</v>
      </c>
      <c r="OYI9" s="1" t="s">
        <v>10802</v>
      </c>
      <c r="OYJ9" s="1" t="s">
        <v>10803</v>
      </c>
      <c r="OYK9" s="1" t="s">
        <v>10804</v>
      </c>
      <c r="OYL9" s="1" t="s">
        <v>10805</v>
      </c>
      <c r="OYM9" s="1" t="s">
        <v>10806</v>
      </c>
      <c r="OYN9" s="1" t="s">
        <v>10807</v>
      </c>
      <c r="OYO9" s="1" t="s">
        <v>10808</v>
      </c>
      <c r="OYP9" s="1" t="s">
        <v>10809</v>
      </c>
      <c r="OYQ9" s="1" t="s">
        <v>10810</v>
      </c>
      <c r="OYR9" s="1" t="s">
        <v>10811</v>
      </c>
      <c r="OYS9" s="1" t="s">
        <v>10812</v>
      </c>
      <c r="OYT9" s="1" t="s">
        <v>10813</v>
      </c>
      <c r="OYU9" s="1" t="s">
        <v>10814</v>
      </c>
      <c r="OYV9" s="1" t="s">
        <v>10815</v>
      </c>
      <c r="OYW9" s="1" t="s">
        <v>10816</v>
      </c>
      <c r="OYX9" s="1" t="s">
        <v>10817</v>
      </c>
      <c r="OYY9" s="1" t="s">
        <v>10818</v>
      </c>
      <c r="OYZ9" s="1" t="s">
        <v>10819</v>
      </c>
      <c r="OZA9" s="1" t="s">
        <v>10820</v>
      </c>
      <c r="OZB9" s="1" t="s">
        <v>10821</v>
      </c>
      <c r="OZC9" s="1" t="s">
        <v>10822</v>
      </c>
      <c r="OZD9" s="1" t="s">
        <v>10823</v>
      </c>
      <c r="OZE9" s="1" t="s">
        <v>10824</v>
      </c>
      <c r="OZF9" s="1" t="s">
        <v>10825</v>
      </c>
      <c r="OZG9" s="1" t="s">
        <v>10826</v>
      </c>
      <c r="OZH9" s="1" t="s">
        <v>10827</v>
      </c>
      <c r="OZI9" s="1" t="s">
        <v>10828</v>
      </c>
      <c r="OZJ9" s="1" t="s">
        <v>10829</v>
      </c>
      <c r="OZK9" s="1" t="s">
        <v>10830</v>
      </c>
      <c r="OZL9" s="1" t="s">
        <v>10831</v>
      </c>
      <c r="OZM9" s="1" t="s">
        <v>10832</v>
      </c>
      <c r="OZN9" s="1" t="s">
        <v>10833</v>
      </c>
      <c r="OZO9" s="1" t="s">
        <v>10834</v>
      </c>
      <c r="OZP9" s="1" t="s">
        <v>10835</v>
      </c>
      <c r="OZQ9" s="1" t="s">
        <v>10836</v>
      </c>
      <c r="OZR9" s="1" t="s">
        <v>10837</v>
      </c>
      <c r="OZS9" s="1" t="s">
        <v>10838</v>
      </c>
      <c r="OZT9" s="1" t="s">
        <v>10839</v>
      </c>
      <c r="OZU9" s="1" t="s">
        <v>10840</v>
      </c>
      <c r="OZV9" s="1" t="s">
        <v>10841</v>
      </c>
      <c r="OZW9" s="1" t="s">
        <v>10842</v>
      </c>
      <c r="OZX9" s="1" t="s">
        <v>10843</v>
      </c>
      <c r="OZY9" s="1" t="s">
        <v>10844</v>
      </c>
      <c r="OZZ9" s="1" t="s">
        <v>10845</v>
      </c>
      <c r="PAA9" s="1" t="s">
        <v>10846</v>
      </c>
      <c r="PAB9" s="1" t="s">
        <v>10847</v>
      </c>
      <c r="PAC9" s="1" t="s">
        <v>10848</v>
      </c>
      <c r="PAD9" s="1" t="s">
        <v>10849</v>
      </c>
      <c r="PAE9" s="1" t="s">
        <v>10850</v>
      </c>
      <c r="PAF9" s="1" t="s">
        <v>10851</v>
      </c>
      <c r="PAG9" s="1" t="s">
        <v>10852</v>
      </c>
      <c r="PAH9" s="1" t="s">
        <v>10853</v>
      </c>
      <c r="PAI9" s="1" t="s">
        <v>10854</v>
      </c>
      <c r="PAJ9" s="1" t="s">
        <v>10855</v>
      </c>
      <c r="PAK9" s="1" t="s">
        <v>10856</v>
      </c>
      <c r="PAL9" s="1" t="s">
        <v>10857</v>
      </c>
      <c r="PAM9" s="1" t="s">
        <v>10858</v>
      </c>
      <c r="PAN9" s="1" t="s">
        <v>10859</v>
      </c>
      <c r="PAO9" s="1" t="s">
        <v>10860</v>
      </c>
      <c r="PAP9" s="1" t="s">
        <v>10861</v>
      </c>
      <c r="PAQ9" s="1" t="s">
        <v>10862</v>
      </c>
      <c r="PAR9" s="1" t="s">
        <v>10863</v>
      </c>
      <c r="PAS9" s="1" t="s">
        <v>10864</v>
      </c>
      <c r="PAT9" s="1" t="s">
        <v>10865</v>
      </c>
      <c r="PAU9" s="1" t="s">
        <v>10866</v>
      </c>
      <c r="PAV9" s="1" t="s">
        <v>10867</v>
      </c>
      <c r="PAW9" s="1" t="s">
        <v>10868</v>
      </c>
      <c r="PAX9" s="1" t="s">
        <v>10869</v>
      </c>
      <c r="PAY9" s="1" t="s">
        <v>10870</v>
      </c>
      <c r="PAZ9" s="1" t="s">
        <v>10871</v>
      </c>
      <c r="PBA9" s="1" t="s">
        <v>10872</v>
      </c>
      <c r="PBB9" s="1" t="s">
        <v>10873</v>
      </c>
      <c r="PBC9" s="1" t="s">
        <v>10874</v>
      </c>
      <c r="PBD9" s="1" t="s">
        <v>10875</v>
      </c>
      <c r="PBE9" s="1" t="s">
        <v>10876</v>
      </c>
      <c r="PBF9" s="1" t="s">
        <v>10877</v>
      </c>
      <c r="PBG9" s="1" t="s">
        <v>10878</v>
      </c>
      <c r="PBH9" s="1" t="s">
        <v>10879</v>
      </c>
      <c r="PBI9" s="1" t="s">
        <v>10880</v>
      </c>
      <c r="PBJ9" s="1" t="s">
        <v>10881</v>
      </c>
      <c r="PBK9" s="1" t="s">
        <v>10882</v>
      </c>
      <c r="PBL9" s="1" t="s">
        <v>10883</v>
      </c>
      <c r="PBM9" s="1" t="s">
        <v>10884</v>
      </c>
      <c r="PBN9" s="1" t="s">
        <v>10885</v>
      </c>
      <c r="PBO9" s="1" t="s">
        <v>10886</v>
      </c>
      <c r="PBP9" s="1" t="s">
        <v>10887</v>
      </c>
      <c r="PBQ9" s="1" t="s">
        <v>10888</v>
      </c>
      <c r="PBR9" s="1" t="s">
        <v>10889</v>
      </c>
      <c r="PBS9" s="1" t="s">
        <v>10890</v>
      </c>
      <c r="PBT9" s="1" t="s">
        <v>10891</v>
      </c>
      <c r="PBU9" s="1" t="s">
        <v>10892</v>
      </c>
      <c r="PBV9" s="1" t="s">
        <v>10893</v>
      </c>
      <c r="PBW9" s="1" t="s">
        <v>10894</v>
      </c>
      <c r="PBX9" s="1" t="s">
        <v>10895</v>
      </c>
      <c r="PBY9" s="1" t="s">
        <v>10896</v>
      </c>
      <c r="PBZ9" s="1" t="s">
        <v>10897</v>
      </c>
      <c r="PCA9" s="1" t="s">
        <v>10898</v>
      </c>
      <c r="PCB9" s="1" t="s">
        <v>10899</v>
      </c>
      <c r="PCC9" s="1" t="s">
        <v>10900</v>
      </c>
      <c r="PCD9" s="1" t="s">
        <v>10901</v>
      </c>
      <c r="PCE9" s="1" t="s">
        <v>10902</v>
      </c>
      <c r="PCF9" s="1" t="s">
        <v>10903</v>
      </c>
      <c r="PCG9" s="1" t="s">
        <v>10904</v>
      </c>
      <c r="PCH9" s="1" t="s">
        <v>10905</v>
      </c>
      <c r="PCI9" s="1" t="s">
        <v>10906</v>
      </c>
      <c r="PCJ9" s="1" t="s">
        <v>10907</v>
      </c>
      <c r="PCK9" s="1" t="s">
        <v>10908</v>
      </c>
      <c r="PCL9" s="1" t="s">
        <v>10909</v>
      </c>
      <c r="PCM9" s="1" t="s">
        <v>10910</v>
      </c>
      <c r="PCN9" s="1" t="s">
        <v>10911</v>
      </c>
      <c r="PCO9" s="1" t="s">
        <v>10912</v>
      </c>
      <c r="PCP9" s="1" t="s">
        <v>10913</v>
      </c>
      <c r="PCQ9" s="1" t="s">
        <v>10914</v>
      </c>
      <c r="PCR9" s="1" t="s">
        <v>10915</v>
      </c>
      <c r="PCS9" s="1" t="s">
        <v>10916</v>
      </c>
      <c r="PCT9" s="1" t="s">
        <v>10917</v>
      </c>
      <c r="PCU9" s="1" t="s">
        <v>10918</v>
      </c>
      <c r="PCV9" s="1" t="s">
        <v>10919</v>
      </c>
      <c r="PCW9" s="1" t="s">
        <v>10920</v>
      </c>
      <c r="PCX9" s="1" t="s">
        <v>10921</v>
      </c>
      <c r="PCY9" s="1" t="s">
        <v>10922</v>
      </c>
      <c r="PCZ9" s="1" t="s">
        <v>10923</v>
      </c>
      <c r="PDA9" s="1" t="s">
        <v>10924</v>
      </c>
      <c r="PDB9" s="1" t="s">
        <v>10925</v>
      </c>
      <c r="PDC9" s="1" t="s">
        <v>10926</v>
      </c>
      <c r="PDD9" s="1" t="s">
        <v>10927</v>
      </c>
      <c r="PDE9" s="1" t="s">
        <v>10928</v>
      </c>
      <c r="PDF9" s="1" t="s">
        <v>10929</v>
      </c>
      <c r="PDG9" s="1" t="s">
        <v>10930</v>
      </c>
      <c r="PDH9" s="1" t="s">
        <v>10931</v>
      </c>
      <c r="PDI9" s="1" t="s">
        <v>10932</v>
      </c>
      <c r="PDJ9" s="1" t="s">
        <v>10933</v>
      </c>
      <c r="PDK9" s="1" t="s">
        <v>10934</v>
      </c>
      <c r="PDL9" s="1" t="s">
        <v>10935</v>
      </c>
      <c r="PDM9" s="1" t="s">
        <v>10936</v>
      </c>
      <c r="PDN9" s="1" t="s">
        <v>10937</v>
      </c>
      <c r="PDO9" s="1" t="s">
        <v>10938</v>
      </c>
      <c r="PDP9" s="1" t="s">
        <v>10939</v>
      </c>
      <c r="PDQ9" s="1" t="s">
        <v>10940</v>
      </c>
      <c r="PDR9" s="1" t="s">
        <v>10941</v>
      </c>
      <c r="PDS9" s="1" t="s">
        <v>10942</v>
      </c>
      <c r="PDT9" s="1" t="s">
        <v>10943</v>
      </c>
      <c r="PDU9" s="1" t="s">
        <v>10944</v>
      </c>
      <c r="PDV9" s="1" t="s">
        <v>10945</v>
      </c>
      <c r="PDW9" s="1" t="s">
        <v>10946</v>
      </c>
      <c r="PDX9" s="1" t="s">
        <v>10947</v>
      </c>
      <c r="PDY9" s="1" t="s">
        <v>10948</v>
      </c>
      <c r="PDZ9" s="1" t="s">
        <v>10949</v>
      </c>
      <c r="PEA9" s="1" t="s">
        <v>10950</v>
      </c>
      <c r="PEB9" s="1" t="s">
        <v>10951</v>
      </c>
      <c r="PEC9" s="1" t="s">
        <v>10952</v>
      </c>
      <c r="PED9" s="1" t="s">
        <v>10953</v>
      </c>
      <c r="PEE9" s="1" t="s">
        <v>10954</v>
      </c>
      <c r="PEF9" s="1" t="s">
        <v>10955</v>
      </c>
      <c r="PEG9" s="1" t="s">
        <v>10956</v>
      </c>
      <c r="PEH9" s="1" t="s">
        <v>10957</v>
      </c>
      <c r="PEI9" s="1" t="s">
        <v>10958</v>
      </c>
      <c r="PEJ9" s="1" t="s">
        <v>10959</v>
      </c>
      <c r="PEK9" s="1" t="s">
        <v>10960</v>
      </c>
      <c r="PEL9" s="1" t="s">
        <v>10961</v>
      </c>
      <c r="PEM9" s="1" t="s">
        <v>10962</v>
      </c>
      <c r="PEN9" s="1" t="s">
        <v>10963</v>
      </c>
      <c r="PEO9" s="1" t="s">
        <v>10964</v>
      </c>
      <c r="PEP9" s="1" t="s">
        <v>10965</v>
      </c>
      <c r="PEQ9" s="1" t="s">
        <v>10966</v>
      </c>
      <c r="PER9" s="1" t="s">
        <v>10967</v>
      </c>
      <c r="PES9" s="1" t="s">
        <v>10968</v>
      </c>
      <c r="PET9" s="1" t="s">
        <v>10969</v>
      </c>
      <c r="PEU9" s="1" t="s">
        <v>10970</v>
      </c>
      <c r="PEV9" s="1" t="s">
        <v>10971</v>
      </c>
      <c r="PEW9" s="1" t="s">
        <v>10972</v>
      </c>
      <c r="PEX9" s="1" t="s">
        <v>10973</v>
      </c>
      <c r="PEY9" s="1" t="s">
        <v>10974</v>
      </c>
      <c r="PEZ9" s="1" t="s">
        <v>10975</v>
      </c>
      <c r="PFA9" s="1" t="s">
        <v>10976</v>
      </c>
      <c r="PFB9" s="1" t="s">
        <v>10977</v>
      </c>
      <c r="PFC9" s="1" t="s">
        <v>10978</v>
      </c>
      <c r="PFD9" s="1" t="s">
        <v>10979</v>
      </c>
      <c r="PFE9" s="1" t="s">
        <v>10980</v>
      </c>
      <c r="PFF9" s="1" t="s">
        <v>10981</v>
      </c>
      <c r="PFG9" s="1" t="s">
        <v>10982</v>
      </c>
      <c r="PFH9" s="1" t="s">
        <v>10983</v>
      </c>
      <c r="PFI9" s="1" t="s">
        <v>10984</v>
      </c>
      <c r="PFJ9" s="1" t="s">
        <v>10985</v>
      </c>
      <c r="PFK9" s="1" t="s">
        <v>10986</v>
      </c>
      <c r="PFL9" s="1" t="s">
        <v>10987</v>
      </c>
      <c r="PFM9" s="1" t="s">
        <v>10988</v>
      </c>
      <c r="PFN9" s="1" t="s">
        <v>10989</v>
      </c>
      <c r="PFO9" s="1" t="s">
        <v>10990</v>
      </c>
      <c r="PFP9" s="1" t="s">
        <v>10991</v>
      </c>
      <c r="PFQ9" s="1" t="s">
        <v>10992</v>
      </c>
      <c r="PFR9" s="1" t="s">
        <v>10993</v>
      </c>
      <c r="PFS9" s="1" t="s">
        <v>10994</v>
      </c>
      <c r="PFT9" s="1" t="s">
        <v>10995</v>
      </c>
      <c r="PFU9" s="1" t="s">
        <v>10996</v>
      </c>
      <c r="PFV9" s="1" t="s">
        <v>10997</v>
      </c>
      <c r="PFW9" s="1" t="s">
        <v>10998</v>
      </c>
      <c r="PFX9" s="1" t="s">
        <v>10999</v>
      </c>
      <c r="PFY9" s="1" t="s">
        <v>11000</v>
      </c>
      <c r="PFZ9" s="1" t="s">
        <v>11001</v>
      </c>
      <c r="PGA9" s="1" t="s">
        <v>11002</v>
      </c>
      <c r="PGB9" s="1" t="s">
        <v>11003</v>
      </c>
      <c r="PGC9" s="1" t="s">
        <v>11004</v>
      </c>
      <c r="PGD9" s="1" t="s">
        <v>11005</v>
      </c>
      <c r="PGE9" s="1" t="s">
        <v>11006</v>
      </c>
      <c r="PGF9" s="1" t="s">
        <v>11007</v>
      </c>
      <c r="PGG9" s="1" t="s">
        <v>11008</v>
      </c>
      <c r="PGH9" s="1" t="s">
        <v>11009</v>
      </c>
      <c r="PGI9" s="1" t="s">
        <v>11010</v>
      </c>
      <c r="PGJ9" s="1" t="s">
        <v>11011</v>
      </c>
      <c r="PGK9" s="1" t="s">
        <v>11012</v>
      </c>
      <c r="PGL9" s="1" t="s">
        <v>11013</v>
      </c>
      <c r="PGM9" s="1" t="s">
        <v>11014</v>
      </c>
      <c r="PGN9" s="1" t="s">
        <v>11015</v>
      </c>
      <c r="PGO9" s="1" t="s">
        <v>11016</v>
      </c>
      <c r="PGP9" s="1" t="s">
        <v>11017</v>
      </c>
      <c r="PGQ9" s="1" t="s">
        <v>11018</v>
      </c>
      <c r="PGR9" s="1" t="s">
        <v>11019</v>
      </c>
      <c r="PGS9" s="1" t="s">
        <v>11020</v>
      </c>
      <c r="PGT9" s="1" t="s">
        <v>11021</v>
      </c>
      <c r="PGU9" s="1" t="s">
        <v>11022</v>
      </c>
      <c r="PGV9" s="1" t="s">
        <v>11023</v>
      </c>
      <c r="PGW9" s="1" t="s">
        <v>11024</v>
      </c>
      <c r="PGX9" s="1" t="s">
        <v>11025</v>
      </c>
      <c r="PGY9" s="1" t="s">
        <v>11026</v>
      </c>
      <c r="PGZ9" s="1" t="s">
        <v>11027</v>
      </c>
      <c r="PHA9" s="1" t="s">
        <v>11028</v>
      </c>
      <c r="PHB9" s="1" t="s">
        <v>11029</v>
      </c>
      <c r="PHC9" s="1" t="s">
        <v>11030</v>
      </c>
      <c r="PHD9" s="1" t="s">
        <v>11031</v>
      </c>
      <c r="PHE9" s="1" t="s">
        <v>11032</v>
      </c>
      <c r="PHF9" s="1" t="s">
        <v>11033</v>
      </c>
      <c r="PHG9" s="1" t="s">
        <v>11034</v>
      </c>
      <c r="PHH9" s="1" t="s">
        <v>11035</v>
      </c>
      <c r="PHI9" s="1" t="s">
        <v>11036</v>
      </c>
      <c r="PHJ9" s="1" t="s">
        <v>11037</v>
      </c>
      <c r="PHK9" s="1" t="s">
        <v>11038</v>
      </c>
      <c r="PHL9" s="1" t="s">
        <v>11039</v>
      </c>
      <c r="PHM9" s="1" t="s">
        <v>11040</v>
      </c>
      <c r="PHN9" s="1" t="s">
        <v>11041</v>
      </c>
      <c r="PHO9" s="1" t="s">
        <v>11042</v>
      </c>
      <c r="PHP9" s="1" t="s">
        <v>11043</v>
      </c>
      <c r="PHQ9" s="1" t="s">
        <v>11044</v>
      </c>
      <c r="PHR9" s="1" t="s">
        <v>11045</v>
      </c>
      <c r="PHS9" s="1" t="s">
        <v>11046</v>
      </c>
      <c r="PHT9" s="1" t="s">
        <v>11047</v>
      </c>
      <c r="PHU9" s="1" t="s">
        <v>11048</v>
      </c>
      <c r="PHV9" s="1" t="s">
        <v>11049</v>
      </c>
      <c r="PHW9" s="1" t="s">
        <v>11050</v>
      </c>
      <c r="PHX9" s="1" t="s">
        <v>11051</v>
      </c>
      <c r="PHY9" s="1" t="s">
        <v>11052</v>
      </c>
      <c r="PHZ9" s="1" t="s">
        <v>11053</v>
      </c>
      <c r="PIA9" s="1" t="s">
        <v>11054</v>
      </c>
      <c r="PIB9" s="1" t="s">
        <v>11055</v>
      </c>
      <c r="PIC9" s="1" t="s">
        <v>11056</v>
      </c>
      <c r="PID9" s="1" t="s">
        <v>11057</v>
      </c>
      <c r="PIE9" s="1" t="s">
        <v>11058</v>
      </c>
      <c r="PIF9" s="1" t="s">
        <v>11059</v>
      </c>
      <c r="PIG9" s="1" t="s">
        <v>11060</v>
      </c>
      <c r="PIH9" s="1" t="s">
        <v>11061</v>
      </c>
      <c r="PII9" s="1" t="s">
        <v>11062</v>
      </c>
      <c r="PIJ9" s="1" t="s">
        <v>11063</v>
      </c>
      <c r="PIK9" s="1" t="s">
        <v>11064</v>
      </c>
      <c r="PIL9" s="1" t="s">
        <v>11065</v>
      </c>
      <c r="PIM9" s="1" t="s">
        <v>11066</v>
      </c>
      <c r="PIN9" s="1" t="s">
        <v>11067</v>
      </c>
      <c r="PIO9" s="1" t="s">
        <v>11068</v>
      </c>
      <c r="PIP9" s="1" t="s">
        <v>11069</v>
      </c>
      <c r="PIQ9" s="1" t="s">
        <v>11070</v>
      </c>
      <c r="PIR9" s="1" t="s">
        <v>11071</v>
      </c>
      <c r="PIS9" s="1" t="s">
        <v>11072</v>
      </c>
      <c r="PIT9" s="1" t="s">
        <v>11073</v>
      </c>
      <c r="PIU9" s="1" t="s">
        <v>11074</v>
      </c>
      <c r="PIV9" s="1" t="s">
        <v>11075</v>
      </c>
      <c r="PIW9" s="1" t="s">
        <v>11076</v>
      </c>
      <c r="PIX9" s="1" t="s">
        <v>11077</v>
      </c>
      <c r="PIY9" s="1" t="s">
        <v>11078</v>
      </c>
      <c r="PIZ9" s="1" t="s">
        <v>11079</v>
      </c>
      <c r="PJA9" s="1" t="s">
        <v>11080</v>
      </c>
      <c r="PJB9" s="1" t="s">
        <v>11081</v>
      </c>
      <c r="PJC9" s="1" t="s">
        <v>11082</v>
      </c>
      <c r="PJD9" s="1" t="s">
        <v>11083</v>
      </c>
      <c r="PJE9" s="1" t="s">
        <v>11084</v>
      </c>
      <c r="PJF9" s="1" t="s">
        <v>11085</v>
      </c>
      <c r="PJG9" s="1" t="s">
        <v>11086</v>
      </c>
      <c r="PJH9" s="1" t="s">
        <v>11087</v>
      </c>
      <c r="PJI9" s="1" t="s">
        <v>11088</v>
      </c>
      <c r="PJJ9" s="1" t="s">
        <v>11089</v>
      </c>
      <c r="PJK9" s="1" t="s">
        <v>11090</v>
      </c>
      <c r="PJL9" s="1" t="s">
        <v>11091</v>
      </c>
      <c r="PJM9" s="1" t="s">
        <v>11092</v>
      </c>
      <c r="PJN9" s="1" t="s">
        <v>11093</v>
      </c>
      <c r="PJO9" s="1" t="s">
        <v>11094</v>
      </c>
      <c r="PJP9" s="1" t="s">
        <v>11095</v>
      </c>
      <c r="PJQ9" s="1" t="s">
        <v>11096</v>
      </c>
      <c r="PJR9" s="1" t="s">
        <v>11097</v>
      </c>
      <c r="PJS9" s="1" t="s">
        <v>11098</v>
      </c>
      <c r="PJT9" s="1" t="s">
        <v>11099</v>
      </c>
      <c r="PJU9" s="1" t="s">
        <v>11100</v>
      </c>
      <c r="PJV9" s="1" t="s">
        <v>11101</v>
      </c>
      <c r="PJW9" s="1" t="s">
        <v>11102</v>
      </c>
      <c r="PJX9" s="1" t="s">
        <v>11103</v>
      </c>
      <c r="PJY9" s="1" t="s">
        <v>11104</v>
      </c>
      <c r="PJZ9" s="1" t="s">
        <v>11105</v>
      </c>
      <c r="PKA9" s="1" t="s">
        <v>11106</v>
      </c>
      <c r="PKB9" s="1" t="s">
        <v>11107</v>
      </c>
      <c r="PKC9" s="1" t="s">
        <v>11108</v>
      </c>
      <c r="PKD9" s="1" t="s">
        <v>11109</v>
      </c>
      <c r="PKE9" s="1" t="s">
        <v>11110</v>
      </c>
      <c r="PKF9" s="1" t="s">
        <v>11111</v>
      </c>
      <c r="PKG9" s="1" t="s">
        <v>11112</v>
      </c>
      <c r="PKH9" s="1" t="s">
        <v>11113</v>
      </c>
      <c r="PKI9" s="1" t="s">
        <v>11114</v>
      </c>
      <c r="PKJ9" s="1" t="s">
        <v>11115</v>
      </c>
      <c r="PKK9" s="1" t="s">
        <v>11116</v>
      </c>
      <c r="PKL9" s="1" t="s">
        <v>11117</v>
      </c>
      <c r="PKM9" s="1" t="s">
        <v>11118</v>
      </c>
      <c r="PKN9" s="1" t="s">
        <v>11119</v>
      </c>
      <c r="PKO9" s="1" t="s">
        <v>11120</v>
      </c>
      <c r="PKP9" s="1" t="s">
        <v>11121</v>
      </c>
      <c r="PKQ9" s="1" t="s">
        <v>11122</v>
      </c>
      <c r="PKR9" s="1" t="s">
        <v>11123</v>
      </c>
      <c r="PKS9" s="1" t="s">
        <v>11124</v>
      </c>
      <c r="PKT9" s="1" t="s">
        <v>11125</v>
      </c>
      <c r="PKU9" s="1" t="s">
        <v>11126</v>
      </c>
      <c r="PKV9" s="1" t="s">
        <v>11127</v>
      </c>
      <c r="PKW9" s="1" t="s">
        <v>11128</v>
      </c>
      <c r="PKX9" s="1" t="s">
        <v>11129</v>
      </c>
      <c r="PKY9" s="1" t="s">
        <v>11130</v>
      </c>
      <c r="PKZ9" s="1" t="s">
        <v>11131</v>
      </c>
      <c r="PLA9" s="1" t="s">
        <v>11132</v>
      </c>
      <c r="PLB9" s="1" t="s">
        <v>11133</v>
      </c>
      <c r="PLC9" s="1" t="s">
        <v>11134</v>
      </c>
      <c r="PLD9" s="1" t="s">
        <v>11135</v>
      </c>
      <c r="PLE9" s="1" t="s">
        <v>11136</v>
      </c>
      <c r="PLF9" s="1" t="s">
        <v>11137</v>
      </c>
      <c r="PLG9" s="1" t="s">
        <v>11138</v>
      </c>
      <c r="PLH9" s="1" t="s">
        <v>11139</v>
      </c>
      <c r="PLI9" s="1" t="s">
        <v>11140</v>
      </c>
      <c r="PLJ9" s="1" t="s">
        <v>11141</v>
      </c>
      <c r="PLK9" s="1" t="s">
        <v>11142</v>
      </c>
      <c r="PLL9" s="1" t="s">
        <v>11143</v>
      </c>
      <c r="PLM9" s="1" t="s">
        <v>11144</v>
      </c>
      <c r="PLN9" s="1" t="s">
        <v>11145</v>
      </c>
      <c r="PLO9" s="1" t="s">
        <v>11146</v>
      </c>
      <c r="PLP9" s="1" t="s">
        <v>11147</v>
      </c>
      <c r="PLQ9" s="1" t="s">
        <v>11148</v>
      </c>
      <c r="PLR9" s="1" t="s">
        <v>11149</v>
      </c>
      <c r="PLS9" s="1" t="s">
        <v>11150</v>
      </c>
      <c r="PLT9" s="1" t="s">
        <v>11151</v>
      </c>
      <c r="PLU9" s="1" t="s">
        <v>11152</v>
      </c>
      <c r="PLV9" s="1" t="s">
        <v>11153</v>
      </c>
      <c r="PLW9" s="1" t="s">
        <v>11154</v>
      </c>
      <c r="PLX9" s="1" t="s">
        <v>11155</v>
      </c>
      <c r="PLY9" s="1" t="s">
        <v>11156</v>
      </c>
      <c r="PLZ9" s="1" t="s">
        <v>11157</v>
      </c>
      <c r="PMA9" s="1" t="s">
        <v>11158</v>
      </c>
      <c r="PMB9" s="1" t="s">
        <v>11159</v>
      </c>
      <c r="PMC9" s="1" t="s">
        <v>11160</v>
      </c>
      <c r="PMD9" s="1" t="s">
        <v>11161</v>
      </c>
      <c r="PME9" s="1" t="s">
        <v>11162</v>
      </c>
      <c r="PMF9" s="1" t="s">
        <v>11163</v>
      </c>
      <c r="PMG9" s="1" t="s">
        <v>11164</v>
      </c>
      <c r="PMH9" s="1" t="s">
        <v>11165</v>
      </c>
      <c r="PMI9" s="1" t="s">
        <v>11166</v>
      </c>
      <c r="PMJ9" s="1" t="s">
        <v>11167</v>
      </c>
      <c r="PMK9" s="1" t="s">
        <v>11168</v>
      </c>
      <c r="PML9" s="1" t="s">
        <v>11169</v>
      </c>
      <c r="PMM9" s="1" t="s">
        <v>11170</v>
      </c>
      <c r="PMN9" s="1" t="s">
        <v>11171</v>
      </c>
      <c r="PMO9" s="1" t="s">
        <v>11172</v>
      </c>
      <c r="PMP9" s="1" t="s">
        <v>11173</v>
      </c>
      <c r="PMQ9" s="1" t="s">
        <v>11174</v>
      </c>
      <c r="PMR9" s="1" t="s">
        <v>11175</v>
      </c>
      <c r="PMS9" s="1" t="s">
        <v>11176</v>
      </c>
      <c r="PMT9" s="1" t="s">
        <v>11177</v>
      </c>
      <c r="PMU9" s="1" t="s">
        <v>11178</v>
      </c>
      <c r="PMV9" s="1" t="s">
        <v>11179</v>
      </c>
      <c r="PMW9" s="1" t="s">
        <v>11180</v>
      </c>
      <c r="PMX9" s="1" t="s">
        <v>11181</v>
      </c>
      <c r="PMY9" s="1" t="s">
        <v>11182</v>
      </c>
      <c r="PMZ9" s="1" t="s">
        <v>11183</v>
      </c>
      <c r="PNA9" s="1" t="s">
        <v>11184</v>
      </c>
      <c r="PNB9" s="1" t="s">
        <v>11185</v>
      </c>
      <c r="PNC9" s="1" t="s">
        <v>11186</v>
      </c>
      <c r="PND9" s="1" t="s">
        <v>11187</v>
      </c>
      <c r="PNE9" s="1" t="s">
        <v>11188</v>
      </c>
      <c r="PNF9" s="1" t="s">
        <v>11189</v>
      </c>
      <c r="PNG9" s="1" t="s">
        <v>11190</v>
      </c>
      <c r="PNH9" s="1" t="s">
        <v>11191</v>
      </c>
      <c r="PNI9" s="1" t="s">
        <v>11192</v>
      </c>
      <c r="PNJ9" s="1" t="s">
        <v>11193</v>
      </c>
      <c r="PNK9" s="1" t="s">
        <v>11194</v>
      </c>
      <c r="PNL9" s="1" t="s">
        <v>11195</v>
      </c>
      <c r="PNM9" s="1" t="s">
        <v>11196</v>
      </c>
      <c r="PNN9" s="1" t="s">
        <v>11197</v>
      </c>
      <c r="PNO9" s="1" t="s">
        <v>11198</v>
      </c>
      <c r="PNP9" s="1" t="s">
        <v>11199</v>
      </c>
      <c r="PNQ9" s="1" t="s">
        <v>11200</v>
      </c>
      <c r="PNR9" s="1" t="s">
        <v>11201</v>
      </c>
      <c r="PNS9" s="1" t="s">
        <v>11202</v>
      </c>
      <c r="PNT9" s="1" t="s">
        <v>11203</v>
      </c>
      <c r="PNU9" s="1" t="s">
        <v>11204</v>
      </c>
      <c r="PNV9" s="1" t="s">
        <v>11205</v>
      </c>
      <c r="PNW9" s="1" t="s">
        <v>11206</v>
      </c>
      <c r="PNX9" s="1" t="s">
        <v>11207</v>
      </c>
      <c r="PNY9" s="1" t="s">
        <v>11208</v>
      </c>
      <c r="PNZ9" s="1" t="s">
        <v>11209</v>
      </c>
      <c r="POA9" s="1" t="s">
        <v>11210</v>
      </c>
      <c r="POB9" s="1" t="s">
        <v>11211</v>
      </c>
      <c r="POC9" s="1" t="s">
        <v>11212</v>
      </c>
      <c r="POD9" s="1" t="s">
        <v>11213</v>
      </c>
      <c r="POE9" s="1" t="s">
        <v>11214</v>
      </c>
      <c r="POF9" s="1" t="s">
        <v>11215</v>
      </c>
      <c r="POG9" s="1" t="s">
        <v>11216</v>
      </c>
      <c r="POH9" s="1" t="s">
        <v>11217</v>
      </c>
      <c r="POI9" s="1" t="s">
        <v>11218</v>
      </c>
      <c r="POJ9" s="1" t="s">
        <v>11219</v>
      </c>
      <c r="POK9" s="1" t="s">
        <v>11220</v>
      </c>
      <c r="POL9" s="1" t="s">
        <v>11221</v>
      </c>
      <c r="POM9" s="1" t="s">
        <v>11222</v>
      </c>
      <c r="PON9" s="1" t="s">
        <v>11223</v>
      </c>
      <c r="POO9" s="1" t="s">
        <v>11224</v>
      </c>
      <c r="POP9" s="1" t="s">
        <v>11225</v>
      </c>
      <c r="POQ9" s="1" t="s">
        <v>11226</v>
      </c>
      <c r="POR9" s="1" t="s">
        <v>11227</v>
      </c>
      <c r="POS9" s="1" t="s">
        <v>11228</v>
      </c>
      <c r="POT9" s="1" t="s">
        <v>11229</v>
      </c>
      <c r="POU9" s="1" t="s">
        <v>11230</v>
      </c>
      <c r="POV9" s="1" t="s">
        <v>11231</v>
      </c>
      <c r="POW9" s="1" t="s">
        <v>11232</v>
      </c>
      <c r="POX9" s="1" t="s">
        <v>11233</v>
      </c>
      <c r="POY9" s="1" t="s">
        <v>11234</v>
      </c>
      <c r="POZ9" s="1" t="s">
        <v>11235</v>
      </c>
      <c r="PPA9" s="1" t="s">
        <v>11236</v>
      </c>
      <c r="PPB9" s="1" t="s">
        <v>11237</v>
      </c>
      <c r="PPC9" s="1" t="s">
        <v>11238</v>
      </c>
      <c r="PPD9" s="1" t="s">
        <v>11239</v>
      </c>
      <c r="PPE9" s="1" t="s">
        <v>11240</v>
      </c>
      <c r="PPF9" s="1" t="s">
        <v>11241</v>
      </c>
      <c r="PPG9" s="1" t="s">
        <v>11242</v>
      </c>
      <c r="PPH9" s="1" t="s">
        <v>11243</v>
      </c>
      <c r="PPI9" s="1" t="s">
        <v>11244</v>
      </c>
      <c r="PPJ9" s="1" t="s">
        <v>11245</v>
      </c>
      <c r="PPK9" s="1" t="s">
        <v>11246</v>
      </c>
      <c r="PPL9" s="1" t="s">
        <v>11247</v>
      </c>
      <c r="PPM9" s="1" t="s">
        <v>11248</v>
      </c>
      <c r="PPN9" s="1" t="s">
        <v>11249</v>
      </c>
      <c r="PPO9" s="1" t="s">
        <v>11250</v>
      </c>
      <c r="PPP9" s="1" t="s">
        <v>11251</v>
      </c>
      <c r="PPQ9" s="1" t="s">
        <v>11252</v>
      </c>
      <c r="PPR9" s="1" t="s">
        <v>11253</v>
      </c>
      <c r="PPS9" s="1" t="s">
        <v>11254</v>
      </c>
      <c r="PPT9" s="1" t="s">
        <v>11255</v>
      </c>
      <c r="PPU9" s="1" t="s">
        <v>11256</v>
      </c>
      <c r="PPV9" s="1" t="s">
        <v>11257</v>
      </c>
      <c r="PPW9" s="1" t="s">
        <v>11258</v>
      </c>
      <c r="PPX9" s="1" t="s">
        <v>11259</v>
      </c>
      <c r="PPY9" s="1" t="s">
        <v>11260</v>
      </c>
      <c r="PPZ9" s="1" t="s">
        <v>11261</v>
      </c>
      <c r="PQA9" s="1" t="s">
        <v>11262</v>
      </c>
      <c r="PQB9" s="1" t="s">
        <v>11263</v>
      </c>
      <c r="PQC9" s="1" t="s">
        <v>11264</v>
      </c>
      <c r="PQD9" s="1" t="s">
        <v>11265</v>
      </c>
      <c r="PQE9" s="1" t="s">
        <v>11266</v>
      </c>
      <c r="PQF9" s="1" t="s">
        <v>11267</v>
      </c>
      <c r="PQG9" s="1" t="s">
        <v>11268</v>
      </c>
      <c r="PQH9" s="1" t="s">
        <v>11269</v>
      </c>
      <c r="PQI9" s="1" t="s">
        <v>11270</v>
      </c>
      <c r="PQJ9" s="1" t="s">
        <v>11271</v>
      </c>
      <c r="PQK9" s="1" t="s">
        <v>11272</v>
      </c>
      <c r="PQL9" s="1" t="s">
        <v>11273</v>
      </c>
      <c r="PQM9" s="1" t="s">
        <v>11274</v>
      </c>
      <c r="PQN9" s="1" t="s">
        <v>11275</v>
      </c>
      <c r="PQO9" s="1" t="s">
        <v>11276</v>
      </c>
      <c r="PQP9" s="1" t="s">
        <v>11277</v>
      </c>
      <c r="PQQ9" s="1" t="s">
        <v>11278</v>
      </c>
      <c r="PQR9" s="1" t="s">
        <v>11279</v>
      </c>
      <c r="PQS9" s="1" t="s">
        <v>11280</v>
      </c>
      <c r="PQT9" s="1" t="s">
        <v>11281</v>
      </c>
      <c r="PQU9" s="1" t="s">
        <v>11282</v>
      </c>
      <c r="PQV9" s="1" t="s">
        <v>11283</v>
      </c>
      <c r="PQW9" s="1" t="s">
        <v>11284</v>
      </c>
      <c r="PQX9" s="1" t="s">
        <v>11285</v>
      </c>
      <c r="PQY9" s="1" t="s">
        <v>11286</v>
      </c>
      <c r="PQZ9" s="1" t="s">
        <v>11287</v>
      </c>
      <c r="PRA9" s="1" t="s">
        <v>11288</v>
      </c>
      <c r="PRB9" s="1" t="s">
        <v>11289</v>
      </c>
      <c r="PRC9" s="1" t="s">
        <v>11290</v>
      </c>
      <c r="PRD9" s="1" t="s">
        <v>11291</v>
      </c>
      <c r="PRE9" s="1" t="s">
        <v>11292</v>
      </c>
      <c r="PRF9" s="1" t="s">
        <v>11293</v>
      </c>
      <c r="PRG9" s="1" t="s">
        <v>11294</v>
      </c>
      <c r="PRH9" s="1" t="s">
        <v>11295</v>
      </c>
      <c r="PRI9" s="1" t="s">
        <v>11296</v>
      </c>
      <c r="PRJ9" s="1" t="s">
        <v>11297</v>
      </c>
      <c r="PRK9" s="1" t="s">
        <v>11298</v>
      </c>
      <c r="PRL9" s="1" t="s">
        <v>11299</v>
      </c>
      <c r="PRM9" s="1" t="s">
        <v>11300</v>
      </c>
      <c r="PRN9" s="1" t="s">
        <v>11301</v>
      </c>
      <c r="PRO9" s="1" t="s">
        <v>11302</v>
      </c>
      <c r="PRP9" s="1" t="s">
        <v>11303</v>
      </c>
      <c r="PRQ9" s="1" t="s">
        <v>11304</v>
      </c>
      <c r="PRR9" s="1" t="s">
        <v>11305</v>
      </c>
      <c r="PRS9" s="1" t="s">
        <v>11306</v>
      </c>
      <c r="PRT9" s="1" t="s">
        <v>11307</v>
      </c>
      <c r="PRU9" s="1" t="s">
        <v>11308</v>
      </c>
      <c r="PRV9" s="1" t="s">
        <v>11309</v>
      </c>
      <c r="PRW9" s="1" t="s">
        <v>11310</v>
      </c>
      <c r="PRX9" s="1" t="s">
        <v>11311</v>
      </c>
      <c r="PRY9" s="1" t="s">
        <v>11312</v>
      </c>
      <c r="PRZ9" s="1" t="s">
        <v>11313</v>
      </c>
      <c r="PSA9" s="1" t="s">
        <v>11314</v>
      </c>
      <c r="PSB9" s="1" t="s">
        <v>11315</v>
      </c>
      <c r="PSC9" s="1" t="s">
        <v>11316</v>
      </c>
      <c r="PSD9" s="1" t="s">
        <v>11317</v>
      </c>
      <c r="PSE9" s="1" t="s">
        <v>11318</v>
      </c>
      <c r="PSF9" s="1" t="s">
        <v>11319</v>
      </c>
      <c r="PSG9" s="1" t="s">
        <v>11320</v>
      </c>
      <c r="PSH9" s="1" t="s">
        <v>11321</v>
      </c>
      <c r="PSI9" s="1" t="s">
        <v>11322</v>
      </c>
      <c r="PSJ9" s="1" t="s">
        <v>11323</v>
      </c>
      <c r="PSK9" s="1" t="s">
        <v>11324</v>
      </c>
      <c r="PSL9" s="1" t="s">
        <v>11325</v>
      </c>
      <c r="PSM9" s="1" t="s">
        <v>11326</v>
      </c>
      <c r="PSN9" s="1" t="s">
        <v>11327</v>
      </c>
      <c r="PSO9" s="1" t="s">
        <v>11328</v>
      </c>
      <c r="PSP9" s="1" t="s">
        <v>11329</v>
      </c>
      <c r="PSQ9" s="1" t="s">
        <v>11330</v>
      </c>
      <c r="PSR9" s="1" t="s">
        <v>11331</v>
      </c>
      <c r="PSS9" s="1" t="s">
        <v>11332</v>
      </c>
      <c r="PST9" s="1" t="s">
        <v>11333</v>
      </c>
      <c r="PSU9" s="1" t="s">
        <v>11334</v>
      </c>
      <c r="PSV9" s="1" t="s">
        <v>11335</v>
      </c>
      <c r="PSW9" s="1" t="s">
        <v>11336</v>
      </c>
      <c r="PSX9" s="1" t="s">
        <v>11337</v>
      </c>
      <c r="PSY9" s="1" t="s">
        <v>11338</v>
      </c>
      <c r="PSZ9" s="1" t="s">
        <v>11339</v>
      </c>
      <c r="PTA9" s="1" t="s">
        <v>11340</v>
      </c>
      <c r="PTB9" s="1" t="s">
        <v>11341</v>
      </c>
      <c r="PTC9" s="1" t="s">
        <v>11342</v>
      </c>
      <c r="PTD9" s="1" t="s">
        <v>11343</v>
      </c>
      <c r="PTE9" s="1" t="s">
        <v>11344</v>
      </c>
      <c r="PTF9" s="1" t="s">
        <v>11345</v>
      </c>
      <c r="PTG9" s="1" t="s">
        <v>11346</v>
      </c>
      <c r="PTH9" s="1" t="s">
        <v>11347</v>
      </c>
      <c r="PTI9" s="1" t="s">
        <v>11348</v>
      </c>
      <c r="PTJ9" s="1" t="s">
        <v>11349</v>
      </c>
      <c r="PTK9" s="1" t="s">
        <v>11350</v>
      </c>
      <c r="PTL9" s="1" t="s">
        <v>11351</v>
      </c>
      <c r="PTM9" s="1" t="s">
        <v>11352</v>
      </c>
      <c r="PTN9" s="1" t="s">
        <v>11353</v>
      </c>
      <c r="PTO9" s="1" t="s">
        <v>11354</v>
      </c>
      <c r="PTP9" s="1" t="s">
        <v>11355</v>
      </c>
      <c r="PTQ9" s="1" t="s">
        <v>11356</v>
      </c>
      <c r="PTR9" s="1" t="s">
        <v>11357</v>
      </c>
      <c r="PTS9" s="1" t="s">
        <v>11358</v>
      </c>
      <c r="PTT9" s="1" t="s">
        <v>11359</v>
      </c>
      <c r="PTU9" s="1" t="s">
        <v>11360</v>
      </c>
      <c r="PTV9" s="1" t="s">
        <v>11361</v>
      </c>
      <c r="PTW9" s="1" t="s">
        <v>11362</v>
      </c>
      <c r="PTX9" s="1" t="s">
        <v>11363</v>
      </c>
      <c r="PTY9" s="1" t="s">
        <v>11364</v>
      </c>
      <c r="PTZ9" s="1" t="s">
        <v>11365</v>
      </c>
      <c r="PUA9" s="1" t="s">
        <v>11366</v>
      </c>
      <c r="PUB9" s="1" t="s">
        <v>11367</v>
      </c>
      <c r="PUC9" s="1" t="s">
        <v>11368</v>
      </c>
      <c r="PUD9" s="1" t="s">
        <v>11369</v>
      </c>
      <c r="PUE9" s="1" t="s">
        <v>11370</v>
      </c>
      <c r="PUF9" s="1" t="s">
        <v>11371</v>
      </c>
      <c r="PUG9" s="1" t="s">
        <v>11372</v>
      </c>
      <c r="PUH9" s="1" t="s">
        <v>11373</v>
      </c>
      <c r="PUI9" s="1" t="s">
        <v>11374</v>
      </c>
      <c r="PUJ9" s="1" t="s">
        <v>11375</v>
      </c>
      <c r="PUK9" s="1" t="s">
        <v>11376</v>
      </c>
      <c r="PUL9" s="1" t="s">
        <v>11377</v>
      </c>
      <c r="PUM9" s="1" t="s">
        <v>11378</v>
      </c>
      <c r="PUN9" s="1" t="s">
        <v>11379</v>
      </c>
      <c r="PUO9" s="1" t="s">
        <v>11380</v>
      </c>
      <c r="PUP9" s="1" t="s">
        <v>11381</v>
      </c>
      <c r="PUQ9" s="1" t="s">
        <v>11382</v>
      </c>
      <c r="PUR9" s="1" t="s">
        <v>11383</v>
      </c>
      <c r="PUS9" s="1" t="s">
        <v>11384</v>
      </c>
      <c r="PUT9" s="1" t="s">
        <v>11385</v>
      </c>
      <c r="PUU9" s="1" t="s">
        <v>11386</v>
      </c>
      <c r="PUV9" s="1" t="s">
        <v>11387</v>
      </c>
      <c r="PUW9" s="1" t="s">
        <v>11388</v>
      </c>
      <c r="PUX9" s="1" t="s">
        <v>11389</v>
      </c>
      <c r="PUY9" s="1" t="s">
        <v>11390</v>
      </c>
      <c r="PUZ9" s="1" t="s">
        <v>11391</v>
      </c>
      <c r="PVA9" s="1" t="s">
        <v>11392</v>
      </c>
      <c r="PVB9" s="1" t="s">
        <v>11393</v>
      </c>
      <c r="PVC9" s="1" t="s">
        <v>11394</v>
      </c>
      <c r="PVD9" s="1" t="s">
        <v>11395</v>
      </c>
      <c r="PVE9" s="1" t="s">
        <v>11396</v>
      </c>
      <c r="PVF9" s="1" t="s">
        <v>11397</v>
      </c>
      <c r="PVG9" s="1" t="s">
        <v>11398</v>
      </c>
      <c r="PVH9" s="1" t="s">
        <v>11399</v>
      </c>
      <c r="PVI9" s="1" t="s">
        <v>11400</v>
      </c>
      <c r="PVJ9" s="1" t="s">
        <v>11401</v>
      </c>
      <c r="PVK9" s="1" t="s">
        <v>11402</v>
      </c>
      <c r="PVL9" s="1" t="s">
        <v>11403</v>
      </c>
      <c r="PVM9" s="1" t="s">
        <v>11404</v>
      </c>
      <c r="PVN9" s="1" t="s">
        <v>11405</v>
      </c>
      <c r="PVO9" s="1" t="s">
        <v>11406</v>
      </c>
      <c r="PVP9" s="1" t="s">
        <v>11407</v>
      </c>
      <c r="PVQ9" s="1" t="s">
        <v>11408</v>
      </c>
      <c r="PVR9" s="1" t="s">
        <v>11409</v>
      </c>
      <c r="PVS9" s="1" t="s">
        <v>11410</v>
      </c>
      <c r="PVT9" s="1" t="s">
        <v>11411</v>
      </c>
      <c r="PVU9" s="1" t="s">
        <v>11412</v>
      </c>
      <c r="PVV9" s="1" t="s">
        <v>11413</v>
      </c>
      <c r="PVW9" s="1" t="s">
        <v>11414</v>
      </c>
      <c r="PVX9" s="1" t="s">
        <v>11415</v>
      </c>
      <c r="PVY9" s="1" t="s">
        <v>11416</v>
      </c>
      <c r="PVZ9" s="1" t="s">
        <v>11417</v>
      </c>
      <c r="PWA9" s="1" t="s">
        <v>11418</v>
      </c>
      <c r="PWB9" s="1" t="s">
        <v>11419</v>
      </c>
      <c r="PWC9" s="1" t="s">
        <v>11420</v>
      </c>
      <c r="PWD9" s="1" t="s">
        <v>11421</v>
      </c>
      <c r="PWE9" s="1" t="s">
        <v>11422</v>
      </c>
      <c r="PWF9" s="1" t="s">
        <v>11423</v>
      </c>
      <c r="PWG9" s="1" t="s">
        <v>11424</v>
      </c>
      <c r="PWH9" s="1" t="s">
        <v>11425</v>
      </c>
      <c r="PWI9" s="1" t="s">
        <v>11426</v>
      </c>
      <c r="PWJ9" s="1" t="s">
        <v>11427</v>
      </c>
      <c r="PWK9" s="1" t="s">
        <v>11428</v>
      </c>
      <c r="PWL9" s="1" t="s">
        <v>11429</v>
      </c>
      <c r="PWM9" s="1" t="s">
        <v>11430</v>
      </c>
      <c r="PWN9" s="1" t="s">
        <v>11431</v>
      </c>
      <c r="PWO9" s="1" t="s">
        <v>11432</v>
      </c>
      <c r="PWP9" s="1" t="s">
        <v>11433</v>
      </c>
      <c r="PWQ9" s="1" t="s">
        <v>11434</v>
      </c>
      <c r="PWR9" s="1" t="s">
        <v>11435</v>
      </c>
      <c r="PWS9" s="1" t="s">
        <v>11436</v>
      </c>
      <c r="PWT9" s="1" t="s">
        <v>11437</v>
      </c>
      <c r="PWU9" s="1" t="s">
        <v>11438</v>
      </c>
      <c r="PWV9" s="1" t="s">
        <v>11439</v>
      </c>
      <c r="PWW9" s="1" t="s">
        <v>11440</v>
      </c>
      <c r="PWX9" s="1" t="s">
        <v>11441</v>
      </c>
      <c r="PWY9" s="1" t="s">
        <v>11442</v>
      </c>
      <c r="PWZ9" s="1" t="s">
        <v>11443</v>
      </c>
      <c r="PXA9" s="1" t="s">
        <v>11444</v>
      </c>
      <c r="PXB9" s="1" t="s">
        <v>11445</v>
      </c>
      <c r="PXC9" s="1" t="s">
        <v>11446</v>
      </c>
      <c r="PXD9" s="1" t="s">
        <v>11447</v>
      </c>
      <c r="PXE9" s="1" t="s">
        <v>11448</v>
      </c>
      <c r="PXF9" s="1" t="s">
        <v>11449</v>
      </c>
      <c r="PXG9" s="1" t="s">
        <v>11450</v>
      </c>
      <c r="PXH9" s="1" t="s">
        <v>11451</v>
      </c>
      <c r="PXI9" s="1" t="s">
        <v>11452</v>
      </c>
      <c r="PXJ9" s="1" t="s">
        <v>11453</v>
      </c>
      <c r="PXK9" s="1" t="s">
        <v>11454</v>
      </c>
      <c r="PXL9" s="1" t="s">
        <v>11455</v>
      </c>
      <c r="PXM9" s="1" t="s">
        <v>11456</v>
      </c>
      <c r="PXN9" s="1" t="s">
        <v>11457</v>
      </c>
      <c r="PXO9" s="1" t="s">
        <v>11458</v>
      </c>
      <c r="PXP9" s="1" t="s">
        <v>11459</v>
      </c>
      <c r="PXQ9" s="1" t="s">
        <v>11460</v>
      </c>
      <c r="PXR9" s="1" t="s">
        <v>11461</v>
      </c>
      <c r="PXS9" s="1" t="s">
        <v>11462</v>
      </c>
      <c r="PXT9" s="1" t="s">
        <v>11463</v>
      </c>
      <c r="PXU9" s="1" t="s">
        <v>11464</v>
      </c>
      <c r="PXV9" s="1" t="s">
        <v>11465</v>
      </c>
      <c r="PXW9" s="1" t="s">
        <v>11466</v>
      </c>
      <c r="PXX9" s="1" t="s">
        <v>11467</v>
      </c>
      <c r="PXY9" s="1" t="s">
        <v>11468</v>
      </c>
      <c r="PXZ9" s="1" t="s">
        <v>11469</v>
      </c>
      <c r="PYA9" s="1" t="s">
        <v>11470</v>
      </c>
      <c r="PYB9" s="1" t="s">
        <v>11471</v>
      </c>
      <c r="PYC9" s="1" t="s">
        <v>11472</v>
      </c>
      <c r="PYD9" s="1" t="s">
        <v>11473</v>
      </c>
      <c r="PYE9" s="1" t="s">
        <v>11474</v>
      </c>
      <c r="PYF9" s="1" t="s">
        <v>11475</v>
      </c>
      <c r="PYG9" s="1" t="s">
        <v>11476</v>
      </c>
      <c r="PYH9" s="1" t="s">
        <v>11477</v>
      </c>
      <c r="PYI9" s="1" t="s">
        <v>11478</v>
      </c>
      <c r="PYJ9" s="1" t="s">
        <v>11479</v>
      </c>
      <c r="PYK9" s="1" t="s">
        <v>11480</v>
      </c>
      <c r="PYL9" s="1" t="s">
        <v>11481</v>
      </c>
      <c r="PYM9" s="1" t="s">
        <v>11482</v>
      </c>
      <c r="PYN9" s="1" t="s">
        <v>11483</v>
      </c>
      <c r="PYO9" s="1" t="s">
        <v>11484</v>
      </c>
      <c r="PYP9" s="1" t="s">
        <v>11485</v>
      </c>
      <c r="PYQ9" s="1" t="s">
        <v>11486</v>
      </c>
      <c r="PYR9" s="1" t="s">
        <v>11487</v>
      </c>
      <c r="PYS9" s="1" t="s">
        <v>11488</v>
      </c>
      <c r="PYT9" s="1" t="s">
        <v>11489</v>
      </c>
      <c r="PYU9" s="1" t="s">
        <v>11490</v>
      </c>
      <c r="PYV9" s="1" t="s">
        <v>11491</v>
      </c>
      <c r="PYW9" s="1" t="s">
        <v>11492</v>
      </c>
      <c r="PYX9" s="1" t="s">
        <v>11493</v>
      </c>
      <c r="PYY9" s="1" t="s">
        <v>11494</v>
      </c>
      <c r="PYZ9" s="1" t="s">
        <v>11495</v>
      </c>
      <c r="PZA9" s="1" t="s">
        <v>11496</v>
      </c>
      <c r="PZB9" s="1" t="s">
        <v>11497</v>
      </c>
      <c r="PZC9" s="1" t="s">
        <v>11498</v>
      </c>
      <c r="PZD9" s="1" t="s">
        <v>11499</v>
      </c>
      <c r="PZE9" s="1" t="s">
        <v>11500</v>
      </c>
      <c r="PZF9" s="1" t="s">
        <v>11501</v>
      </c>
      <c r="PZG9" s="1" t="s">
        <v>11502</v>
      </c>
      <c r="PZH9" s="1" t="s">
        <v>11503</v>
      </c>
      <c r="PZI9" s="1" t="s">
        <v>11504</v>
      </c>
      <c r="PZJ9" s="1" t="s">
        <v>11505</v>
      </c>
      <c r="PZK9" s="1" t="s">
        <v>11506</v>
      </c>
      <c r="PZL9" s="1" t="s">
        <v>11507</v>
      </c>
      <c r="PZM9" s="1" t="s">
        <v>11508</v>
      </c>
      <c r="PZN9" s="1" t="s">
        <v>11509</v>
      </c>
      <c r="PZO9" s="1" t="s">
        <v>11510</v>
      </c>
      <c r="PZP9" s="1" t="s">
        <v>11511</v>
      </c>
      <c r="PZQ9" s="1" t="s">
        <v>11512</v>
      </c>
      <c r="PZR9" s="1" t="s">
        <v>11513</v>
      </c>
      <c r="PZS9" s="1" t="s">
        <v>11514</v>
      </c>
      <c r="PZT9" s="1" t="s">
        <v>11515</v>
      </c>
      <c r="PZU9" s="1" t="s">
        <v>11516</v>
      </c>
      <c r="PZV9" s="1" t="s">
        <v>11517</v>
      </c>
      <c r="PZW9" s="1" t="s">
        <v>11518</v>
      </c>
      <c r="PZX9" s="1" t="s">
        <v>11519</v>
      </c>
      <c r="PZY9" s="1" t="s">
        <v>11520</v>
      </c>
      <c r="PZZ9" s="1" t="s">
        <v>11521</v>
      </c>
      <c r="QAA9" s="1" t="s">
        <v>11522</v>
      </c>
      <c r="QAB9" s="1" t="s">
        <v>11523</v>
      </c>
      <c r="QAC9" s="1" t="s">
        <v>11524</v>
      </c>
      <c r="QAD9" s="1" t="s">
        <v>11525</v>
      </c>
      <c r="QAE9" s="1" t="s">
        <v>11526</v>
      </c>
      <c r="QAF9" s="1" t="s">
        <v>11527</v>
      </c>
      <c r="QAG9" s="1" t="s">
        <v>11528</v>
      </c>
      <c r="QAH9" s="1" t="s">
        <v>11529</v>
      </c>
      <c r="QAI9" s="1" t="s">
        <v>11530</v>
      </c>
      <c r="QAJ9" s="1" t="s">
        <v>11531</v>
      </c>
      <c r="QAK9" s="1" t="s">
        <v>11532</v>
      </c>
      <c r="QAL9" s="1" t="s">
        <v>11533</v>
      </c>
      <c r="QAM9" s="1" t="s">
        <v>11534</v>
      </c>
      <c r="QAN9" s="1" t="s">
        <v>11535</v>
      </c>
      <c r="QAO9" s="1" t="s">
        <v>11536</v>
      </c>
      <c r="QAP9" s="1" t="s">
        <v>11537</v>
      </c>
      <c r="QAQ9" s="1" t="s">
        <v>11538</v>
      </c>
      <c r="QAR9" s="1" t="s">
        <v>11539</v>
      </c>
      <c r="QAS9" s="1" t="s">
        <v>11540</v>
      </c>
      <c r="QAT9" s="1" t="s">
        <v>11541</v>
      </c>
      <c r="QAU9" s="1" t="s">
        <v>11542</v>
      </c>
      <c r="QAV9" s="1" t="s">
        <v>11543</v>
      </c>
      <c r="QAW9" s="1" t="s">
        <v>11544</v>
      </c>
      <c r="QAX9" s="1" t="s">
        <v>11545</v>
      </c>
      <c r="QAY9" s="1" t="s">
        <v>11546</v>
      </c>
      <c r="QAZ9" s="1" t="s">
        <v>11547</v>
      </c>
      <c r="QBA9" s="1" t="s">
        <v>11548</v>
      </c>
      <c r="QBB9" s="1" t="s">
        <v>11549</v>
      </c>
      <c r="QBC9" s="1" t="s">
        <v>11550</v>
      </c>
      <c r="QBD9" s="1" t="s">
        <v>11551</v>
      </c>
      <c r="QBE9" s="1" t="s">
        <v>11552</v>
      </c>
      <c r="QBF9" s="1" t="s">
        <v>11553</v>
      </c>
      <c r="QBG9" s="1" t="s">
        <v>11554</v>
      </c>
      <c r="QBH9" s="1" t="s">
        <v>11555</v>
      </c>
      <c r="QBI9" s="1" t="s">
        <v>11556</v>
      </c>
      <c r="QBJ9" s="1" t="s">
        <v>11557</v>
      </c>
      <c r="QBK9" s="1" t="s">
        <v>11558</v>
      </c>
      <c r="QBL9" s="1" t="s">
        <v>11559</v>
      </c>
      <c r="QBM9" s="1" t="s">
        <v>11560</v>
      </c>
      <c r="QBN9" s="1" t="s">
        <v>11561</v>
      </c>
      <c r="QBO9" s="1" t="s">
        <v>11562</v>
      </c>
      <c r="QBP9" s="1" t="s">
        <v>11563</v>
      </c>
      <c r="QBQ9" s="1" t="s">
        <v>11564</v>
      </c>
      <c r="QBR9" s="1" t="s">
        <v>11565</v>
      </c>
      <c r="QBS9" s="1" t="s">
        <v>11566</v>
      </c>
      <c r="QBT9" s="1" t="s">
        <v>11567</v>
      </c>
      <c r="QBU9" s="1" t="s">
        <v>11568</v>
      </c>
      <c r="QBV9" s="1" t="s">
        <v>11569</v>
      </c>
      <c r="QBW9" s="1" t="s">
        <v>11570</v>
      </c>
      <c r="QBX9" s="1" t="s">
        <v>11571</v>
      </c>
      <c r="QBY9" s="1" t="s">
        <v>11572</v>
      </c>
      <c r="QBZ9" s="1" t="s">
        <v>11573</v>
      </c>
      <c r="QCA9" s="1" t="s">
        <v>11574</v>
      </c>
      <c r="QCB9" s="1" t="s">
        <v>11575</v>
      </c>
      <c r="QCC9" s="1" t="s">
        <v>11576</v>
      </c>
      <c r="QCD9" s="1" t="s">
        <v>11577</v>
      </c>
      <c r="QCE9" s="1" t="s">
        <v>11578</v>
      </c>
      <c r="QCF9" s="1" t="s">
        <v>11579</v>
      </c>
      <c r="QCG9" s="1" t="s">
        <v>11580</v>
      </c>
      <c r="QCH9" s="1" t="s">
        <v>11581</v>
      </c>
      <c r="QCI9" s="1" t="s">
        <v>11582</v>
      </c>
      <c r="QCJ9" s="1" t="s">
        <v>11583</v>
      </c>
      <c r="QCK9" s="1" t="s">
        <v>11584</v>
      </c>
      <c r="QCL9" s="1" t="s">
        <v>11585</v>
      </c>
      <c r="QCM9" s="1" t="s">
        <v>11586</v>
      </c>
      <c r="QCN9" s="1" t="s">
        <v>11587</v>
      </c>
      <c r="QCO9" s="1" t="s">
        <v>11588</v>
      </c>
      <c r="QCP9" s="1" t="s">
        <v>11589</v>
      </c>
      <c r="QCQ9" s="1" t="s">
        <v>11590</v>
      </c>
      <c r="QCR9" s="1" t="s">
        <v>11591</v>
      </c>
      <c r="QCS9" s="1" t="s">
        <v>11592</v>
      </c>
      <c r="QCT9" s="1" t="s">
        <v>11593</v>
      </c>
      <c r="QCU9" s="1" t="s">
        <v>11594</v>
      </c>
      <c r="QCV9" s="1" t="s">
        <v>11595</v>
      </c>
      <c r="QCW9" s="1" t="s">
        <v>11596</v>
      </c>
      <c r="QCX9" s="1" t="s">
        <v>11597</v>
      </c>
      <c r="QCY9" s="1" t="s">
        <v>11598</v>
      </c>
      <c r="QCZ9" s="1" t="s">
        <v>11599</v>
      </c>
      <c r="QDA9" s="1" t="s">
        <v>11600</v>
      </c>
      <c r="QDB9" s="1" t="s">
        <v>11601</v>
      </c>
      <c r="QDC9" s="1" t="s">
        <v>11602</v>
      </c>
      <c r="QDD9" s="1" t="s">
        <v>11603</v>
      </c>
      <c r="QDE9" s="1" t="s">
        <v>11604</v>
      </c>
      <c r="QDF9" s="1" t="s">
        <v>11605</v>
      </c>
      <c r="QDG9" s="1" t="s">
        <v>11606</v>
      </c>
      <c r="QDH9" s="1" t="s">
        <v>11607</v>
      </c>
      <c r="QDI9" s="1" t="s">
        <v>11608</v>
      </c>
      <c r="QDJ9" s="1" t="s">
        <v>11609</v>
      </c>
      <c r="QDK9" s="1" t="s">
        <v>11610</v>
      </c>
      <c r="QDL9" s="1" t="s">
        <v>11611</v>
      </c>
      <c r="QDM9" s="1" t="s">
        <v>11612</v>
      </c>
      <c r="QDN9" s="1" t="s">
        <v>11613</v>
      </c>
      <c r="QDO9" s="1" t="s">
        <v>11614</v>
      </c>
      <c r="QDP9" s="1" t="s">
        <v>11615</v>
      </c>
      <c r="QDQ9" s="1" t="s">
        <v>11616</v>
      </c>
      <c r="QDR9" s="1" t="s">
        <v>11617</v>
      </c>
      <c r="QDS9" s="1" t="s">
        <v>11618</v>
      </c>
      <c r="QDT9" s="1" t="s">
        <v>11619</v>
      </c>
      <c r="QDU9" s="1" t="s">
        <v>11620</v>
      </c>
      <c r="QDV9" s="1" t="s">
        <v>11621</v>
      </c>
      <c r="QDW9" s="1" t="s">
        <v>11622</v>
      </c>
      <c r="QDX9" s="1" t="s">
        <v>11623</v>
      </c>
      <c r="QDY9" s="1" t="s">
        <v>11624</v>
      </c>
      <c r="QDZ9" s="1" t="s">
        <v>11625</v>
      </c>
      <c r="QEA9" s="1" t="s">
        <v>11626</v>
      </c>
      <c r="QEB9" s="1" t="s">
        <v>11627</v>
      </c>
      <c r="QEC9" s="1" t="s">
        <v>11628</v>
      </c>
      <c r="QED9" s="1" t="s">
        <v>11629</v>
      </c>
      <c r="QEE9" s="1" t="s">
        <v>11630</v>
      </c>
      <c r="QEF9" s="1" t="s">
        <v>11631</v>
      </c>
      <c r="QEG9" s="1" t="s">
        <v>11632</v>
      </c>
      <c r="QEH9" s="1" t="s">
        <v>11633</v>
      </c>
      <c r="QEI9" s="1" t="s">
        <v>11634</v>
      </c>
      <c r="QEJ9" s="1" t="s">
        <v>11635</v>
      </c>
      <c r="QEK9" s="1" t="s">
        <v>11636</v>
      </c>
      <c r="QEL9" s="1" t="s">
        <v>11637</v>
      </c>
      <c r="QEM9" s="1" t="s">
        <v>11638</v>
      </c>
      <c r="QEN9" s="1" t="s">
        <v>11639</v>
      </c>
      <c r="QEO9" s="1" t="s">
        <v>11640</v>
      </c>
      <c r="QEP9" s="1" t="s">
        <v>11641</v>
      </c>
      <c r="QEQ9" s="1" t="s">
        <v>11642</v>
      </c>
      <c r="QER9" s="1" t="s">
        <v>11643</v>
      </c>
      <c r="QES9" s="1" t="s">
        <v>11644</v>
      </c>
      <c r="QET9" s="1" t="s">
        <v>11645</v>
      </c>
      <c r="QEU9" s="1" t="s">
        <v>11646</v>
      </c>
      <c r="QEV9" s="1" t="s">
        <v>11647</v>
      </c>
      <c r="QEW9" s="1" t="s">
        <v>11648</v>
      </c>
      <c r="QEX9" s="1" t="s">
        <v>11649</v>
      </c>
      <c r="QEY9" s="1" t="s">
        <v>11650</v>
      </c>
      <c r="QEZ9" s="1" t="s">
        <v>11651</v>
      </c>
      <c r="QFA9" s="1" t="s">
        <v>11652</v>
      </c>
      <c r="QFB9" s="1" t="s">
        <v>11653</v>
      </c>
      <c r="QFC9" s="1" t="s">
        <v>11654</v>
      </c>
      <c r="QFD9" s="1" t="s">
        <v>11655</v>
      </c>
      <c r="QFE9" s="1" t="s">
        <v>11656</v>
      </c>
      <c r="QFF9" s="1" t="s">
        <v>11657</v>
      </c>
      <c r="QFG9" s="1" t="s">
        <v>11658</v>
      </c>
      <c r="QFH9" s="1" t="s">
        <v>11659</v>
      </c>
      <c r="QFI9" s="1" t="s">
        <v>11660</v>
      </c>
      <c r="QFJ9" s="1" t="s">
        <v>11661</v>
      </c>
      <c r="QFK9" s="1" t="s">
        <v>11662</v>
      </c>
      <c r="QFL9" s="1" t="s">
        <v>11663</v>
      </c>
      <c r="QFM9" s="1" t="s">
        <v>11664</v>
      </c>
      <c r="QFN9" s="1" t="s">
        <v>11665</v>
      </c>
      <c r="QFO9" s="1" t="s">
        <v>11666</v>
      </c>
      <c r="QFP9" s="1" t="s">
        <v>11667</v>
      </c>
      <c r="QFQ9" s="1" t="s">
        <v>11668</v>
      </c>
      <c r="QFR9" s="1" t="s">
        <v>11669</v>
      </c>
      <c r="QFS9" s="1" t="s">
        <v>11670</v>
      </c>
      <c r="QFT9" s="1" t="s">
        <v>11671</v>
      </c>
      <c r="QFU9" s="1" t="s">
        <v>11672</v>
      </c>
      <c r="QFV9" s="1" t="s">
        <v>11673</v>
      </c>
      <c r="QFW9" s="1" t="s">
        <v>11674</v>
      </c>
      <c r="QFX9" s="1" t="s">
        <v>11675</v>
      </c>
      <c r="QFY9" s="1" t="s">
        <v>11676</v>
      </c>
      <c r="QFZ9" s="1" t="s">
        <v>11677</v>
      </c>
      <c r="QGA9" s="1" t="s">
        <v>11678</v>
      </c>
      <c r="QGB9" s="1" t="s">
        <v>11679</v>
      </c>
      <c r="QGC9" s="1" t="s">
        <v>11680</v>
      </c>
      <c r="QGD9" s="1" t="s">
        <v>11681</v>
      </c>
      <c r="QGE9" s="1" t="s">
        <v>11682</v>
      </c>
      <c r="QGF9" s="1" t="s">
        <v>11683</v>
      </c>
      <c r="QGG9" s="1" t="s">
        <v>11684</v>
      </c>
      <c r="QGH9" s="1" t="s">
        <v>11685</v>
      </c>
      <c r="QGI9" s="1" t="s">
        <v>11686</v>
      </c>
      <c r="QGJ9" s="1" t="s">
        <v>11687</v>
      </c>
      <c r="QGK9" s="1" t="s">
        <v>11688</v>
      </c>
      <c r="QGL9" s="1" t="s">
        <v>11689</v>
      </c>
      <c r="QGM9" s="1" t="s">
        <v>11690</v>
      </c>
      <c r="QGN9" s="1" t="s">
        <v>11691</v>
      </c>
      <c r="QGO9" s="1" t="s">
        <v>11692</v>
      </c>
      <c r="QGP9" s="1" t="s">
        <v>11693</v>
      </c>
      <c r="QGQ9" s="1" t="s">
        <v>11694</v>
      </c>
      <c r="QGR9" s="1" t="s">
        <v>11695</v>
      </c>
      <c r="QGS9" s="1" t="s">
        <v>11696</v>
      </c>
      <c r="QGT9" s="1" t="s">
        <v>11697</v>
      </c>
      <c r="QGU9" s="1" t="s">
        <v>11698</v>
      </c>
      <c r="QGV9" s="1" t="s">
        <v>11699</v>
      </c>
      <c r="QGW9" s="1" t="s">
        <v>11700</v>
      </c>
      <c r="QGX9" s="1" t="s">
        <v>11701</v>
      </c>
      <c r="QGY9" s="1" t="s">
        <v>11702</v>
      </c>
      <c r="QGZ9" s="1" t="s">
        <v>11703</v>
      </c>
      <c r="QHA9" s="1" t="s">
        <v>11704</v>
      </c>
      <c r="QHB9" s="1" t="s">
        <v>11705</v>
      </c>
      <c r="QHC9" s="1" t="s">
        <v>11706</v>
      </c>
      <c r="QHD9" s="1" t="s">
        <v>11707</v>
      </c>
      <c r="QHE9" s="1" t="s">
        <v>11708</v>
      </c>
      <c r="QHF9" s="1" t="s">
        <v>11709</v>
      </c>
      <c r="QHG9" s="1" t="s">
        <v>11710</v>
      </c>
      <c r="QHH9" s="1" t="s">
        <v>11711</v>
      </c>
      <c r="QHI9" s="1" t="s">
        <v>11712</v>
      </c>
      <c r="QHJ9" s="1" t="s">
        <v>11713</v>
      </c>
      <c r="QHK9" s="1" t="s">
        <v>11714</v>
      </c>
      <c r="QHL9" s="1" t="s">
        <v>11715</v>
      </c>
      <c r="QHM9" s="1" t="s">
        <v>11716</v>
      </c>
      <c r="QHN9" s="1" t="s">
        <v>11717</v>
      </c>
      <c r="QHO9" s="1" t="s">
        <v>11718</v>
      </c>
      <c r="QHP9" s="1" t="s">
        <v>11719</v>
      </c>
      <c r="QHQ9" s="1" t="s">
        <v>11720</v>
      </c>
      <c r="QHR9" s="1" t="s">
        <v>11721</v>
      </c>
      <c r="QHS9" s="1" t="s">
        <v>11722</v>
      </c>
      <c r="QHT9" s="1" t="s">
        <v>11723</v>
      </c>
      <c r="QHU9" s="1" t="s">
        <v>11724</v>
      </c>
      <c r="QHV9" s="1" t="s">
        <v>11725</v>
      </c>
      <c r="QHW9" s="1" t="s">
        <v>11726</v>
      </c>
      <c r="QHX9" s="1" t="s">
        <v>11727</v>
      </c>
      <c r="QHY9" s="1" t="s">
        <v>11728</v>
      </c>
      <c r="QHZ9" s="1" t="s">
        <v>11729</v>
      </c>
      <c r="QIA9" s="1" t="s">
        <v>11730</v>
      </c>
      <c r="QIB9" s="1" t="s">
        <v>11731</v>
      </c>
      <c r="QIC9" s="1" t="s">
        <v>11732</v>
      </c>
      <c r="QID9" s="1" t="s">
        <v>11733</v>
      </c>
      <c r="QIE9" s="1" t="s">
        <v>11734</v>
      </c>
      <c r="QIF9" s="1" t="s">
        <v>11735</v>
      </c>
      <c r="QIG9" s="1" t="s">
        <v>11736</v>
      </c>
      <c r="QIH9" s="1" t="s">
        <v>11737</v>
      </c>
      <c r="QII9" s="1" t="s">
        <v>11738</v>
      </c>
      <c r="QIJ9" s="1" t="s">
        <v>11739</v>
      </c>
      <c r="QIK9" s="1" t="s">
        <v>11740</v>
      </c>
      <c r="QIL9" s="1" t="s">
        <v>11741</v>
      </c>
      <c r="QIM9" s="1" t="s">
        <v>11742</v>
      </c>
      <c r="QIN9" s="1" t="s">
        <v>11743</v>
      </c>
      <c r="QIO9" s="1" t="s">
        <v>11744</v>
      </c>
      <c r="QIP9" s="1" t="s">
        <v>11745</v>
      </c>
      <c r="QIQ9" s="1" t="s">
        <v>11746</v>
      </c>
      <c r="QIR9" s="1" t="s">
        <v>11747</v>
      </c>
      <c r="QIS9" s="1" t="s">
        <v>11748</v>
      </c>
      <c r="QIT9" s="1" t="s">
        <v>11749</v>
      </c>
      <c r="QIU9" s="1" t="s">
        <v>11750</v>
      </c>
      <c r="QIV9" s="1" t="s">
        <v>11751</v>
      </c>
      <c r="QIW9" s="1" t="s">
        <v>11752</v>
      </c>
      <c r="QIX9" s="1" t="s">
        <v>11753</v>
      </c>
      <c r="QIY9" s="1" t="s">
        <v>11754</v>
      </c>
      <c r="QIZ9" s="1" t="s">
        <v>11755</v>
      </c>
      <c r="QJA9" s="1" t="s">
        <v>11756</v>
      </c>
      <c r="QJB9" s="1" t="s">
        <v>11757</v>
      </c>
      <c r="QJC9" s="1" t="s">
        <v>11758</v>
      </c>
      <c r="QJD9" s="1" t="s">
        <v>11759</v>
      </c>
      <c r="QJE9" s="1" t="s">
        <v>11760</v>
      </c>
      <c r="QJF9" s="1" t="s">
        <v>11761</v>
      </c>
      <c r="QJG9" s="1" t="s">
        <v>11762</v>
      </c>
      <c r="QJH9" s="1" t="s">
        <v>11763</v>
      </c>
      <c r="QJI9" s="1" t="s">
        <v>11764</v>
      </c>
      <c r="QJJ9" s="1" t="s">
        <v>11765</v>
      </c>
      <c r="QJK9" s="1" t="s">
        <v>11766</v>
      </c>
      <c r="QJL9" s="1" t="s">
        <v>11767</v>
      </c>
      <c r="QJM9" s="1" t="s">
        <v>11768</v>
      </c>
      <c r="QJN9" s="1" t="s">
        <v>11769</v>
      </c>
      <c r="QJO9" s="1" t="s">
        <v>11770</v>
      </c>
      <c r="QJP9" s="1" t="s">
        <v>11771</v>
      </c>
      <c r="QJQ9" s="1" t="s">
        <v>11772</v>
      </c>
      <c r="QJR9" s="1" t="s">
        <v>11773</v>
      </c>
      <c r="QJS9" s="1" t="s">
        <v>11774</v>
      </c>
      <c r="QJT9" s="1" t="s">
        <v>11775</v>
      </c>
      <c r="QJU9" s="1" t="s">
        <v>11776</v>
      </c>
      <c r="QJV9" s="1" t="s">
        <v>11777</v>
      </c>
      <c r="QJW9" s="1" t="s">
        <v>11778</v>
      </c>
      <c r="QJX9" s="1" t="s">
        <v>11779</v>
      </c>
      <c r="QJY9" s="1" t="s">
        <v>11780</v>
      </c>
      <c r="QJZ9" s="1" t="s">
        <v>11781</v>
      </c>
      <c r="QKA9" s="1" t="s">
        <v>11782</v>
      </c>
      <c r="QKB9" s="1" t="s">
        <v>11783</v>
      </c>
      <c r="QKC9" s="1" t="s">
        <v>11784</v>
      </c>
      <c r="QKD9" s="1" t="s">
        <v>11785</v>
      </c>
      <c r="QKE9" s="1" t="s">
        <v>11786</v>
      </c>
      <c r="QKF9" s="1" t="s">
        <v>11787</v>
      </c>
      <c r="QKG9" s="1" t="s">
        <v>11788</v>
      </c>
      <c r="QKH9" s="1" t="s">
        <v>11789</v>
      </c>
      <c r="QKI9" s="1" t="s">
        <v>11790</v>
      </c>
      <c r="QKJ9" s="1" t="s">
        <v>11791</v>
      </c>
      <c r="QKK9" s="1" t="s">
        <v>11792</v>
      </c>
      <c r="QKL9" s="1" t="s">
        <v>11793</v>
      </c>
      <c r="QKM9" s="1" t="s">
        <v>11794</v>
      </c>
      <c r="QKN9" s="1" t="s">
        <v>11795</v>
      </c>
      <c r="QKO9" s="1" t="s">
        <v>11796</v>
      </c>
      <c r="QKP9" s="1" t="s">
        <v>11797</v>
      </c>
      <c r="QKQ9" s="1" t="s">
        <v>11798</v>
      </c>
      <c r="QKR9" s="1" t="s">
        <v>11799</v>
      </c>
      <c r="QKS9" s="1" t="s">
        <v>11800</v>
      </c>
      <c r="QKT9" s="1" t="s">
        <v>11801</v>
      </c>
      <c r="QKU9" s="1" t="s">
        <v>11802</v>
      </c>
      <c r="QKV9" s="1" t="s">
        <v>11803</v>
      </c>
      <c r="QKW9" s="1" t="s">
        <v>11804</v>
      </c>
      <c r="QKX9" s="1" t="s">
        <v>11805</v>
      </c>
      <c r="QKY9" s="1" t="s">
        <v>11806</v>
      </c>
      <c r="QKZ9" s="1" t="s">
        <v>11807</v>
      </c>
      <c r="QLA9" s="1" t="s">
        <v>11808</v>
      </c>
      <c r="QLB9" s="1" t="s">
        <v>11809</v>
      </c>
      <c r="QLC9" s="1" t="s">
        <v>11810</v>
      </c>
      <c r="QLD9" s="1" t="s">
        <v>11811</v>
      </c>
      <c r="QLE9" s="1" t="s">
        <v>11812</v>
      </c>
      <c r="QLF9" s="1" t="s">
        <v>11813</v>
      </c>
      <c r="QLG9" s="1" t="s">
        <v>11814</v>
      </c>
      <c r="QLH9" s="1" t="s">
        <v>11815</v>
      </c>
      <c r="QLI9" s="1" t="s">
        <v>11816</v>
      </c>
      <c r="QLJ9" s="1" t="s">
        <v>11817</v>
      </c>
      <c r="QLK9" s="1" t="s">
        <v>11818</v>
      </c>
      <c r="QLL9" s="1" t="s">
        <v>11819</v>
      </c>
      <c r="QLM9" s="1" t="s">
        <v>11820</v>
      </c>
      <c r="QLN9" s="1" t="s">
        <v>11821</v>
      </c>
      <c r="QLO9" s="1" t="s">
        <v>11822</v>
      </c>
      <c r="QLP9" s="1" t="s">
        <v>11823</v>
      </c>
      <c r="QLQ9" s="1" t="s">
        <v>11824</v>
      </c>
      <c r="QLR9" s="1" t="s">
        <v>11825</v>
      </c>
      <c r="QLS9" s="1" t="s">
        <v>11826</v>
      </c>
      <c r="QLT9" s="1" t="s">
        <v>11827</v>
      </c>
      <c r="QLU9" s="1" t="s">
        <v>11828</v>
      </c>
      <c r="QLV9" s="1" t="s">
        <v>11829</v>
      </c>
      <c r="QLW9" s="1" t="s">
        <v>11830</v>
      </c>
      <c r="QLX9" s="1" t="s">
        <v>11831</v>
      </c>
      <c r="QLY9" s="1" t="s">
        <v>11832</v>
      </c>
      <c r="QLZ9" s="1" t="s">
        <v>11833</v>
      </c>
      <c r="QMA9" s="1" t="s">
        <v>11834</v>
      </c>
      <c r="QMB9" s="1" t="s">
        <v>11835</v>
      </c>
      <c r="QMC9" s="1" t="s">
        <v>11836</v>
      </c>
      <c r="QMD9" s="1" t="s">
        <v>11837</v>
      </c>
      <c r="QME9" s="1" t="s">
        <v>11838</v>
      </c>
      <c r="QMF9" s="1" t="s">
        <v>11839</v>
      </c>
      <c r="QMG9" s="1" t="s">
        <v>11840</v>
      </c>
      <c r="QMH9" s="1" t="s">
        <v>11841</v>
      </c>
      <c r="QMI9" s="1" t="s">
        <v>11842</v>
      </c>
      <c r="QMJ9" s="1" t="s">
        <v>11843</v>
      </c>
      <c r="QMK9" s="1" t="s">
        <v>11844</v>
      </c>
      <c r="QML9" s="1" t="s">
        <v>11845</v>
      </c>
      <c r="QMM9" s="1" t="s">
        <v>11846</v>
      </c>
      <c r="QMN9" s="1" t="s">
        <v>11847</v>
      </c>
      <c r="QMO9" s="1" t="s">
        <v>11848</v>
      </c>
      <c r="QMP9" s="1" t="s">
        <v>11849</v>
      </c>
      <c r="QMQ9" s="1" t="s">
        <v>11850</v>
      </c>
      <c r="QMR9" s="1" t="s">
        <v>11851</v>
      </c>
      <c r="QMS9" s="1" t="s">
        <v>11852</v>
      </c>
      <c r="QMT9" s="1" t="s">
        <v>11853</v>
      </c>
      <c r="QMU9" s="1" t="s">
        <v>11854</v>
      </c>
      <c r="QMV9" s="1" t="s">
        <v>11855</v>
      </c>
      <c r="QMW9" s="1" t="s">
        <v>11856</v>
      </c>
      <c r="QMX9" s="1" t="s">
        <v>11857</v>
      </c>
      <c r="QMY9" s="1" t="s">
        <v>11858</v>
      </c>
      <c r="QMZ9" s="1" t="s">
        <v>11859</v>
      </c>
      <c r="QNA9" s="1" t="s">
        <v>11860</v>
      </c>
      <c r="QNB9" s="1" t="s">
        <v>11861</v>
      </c>
      <c r="QNC9" s="1" t="s">
        <v>11862</v>
      </c>
      <c r="QND9" s="1" t="s">
        <v>11863</v>
      </c>
      <c r="QNE9" s="1" t="s">
        <v>11864</v>
      </c>
      <c r="QNF9" s="1" t="s">
        <v>11865</v>
      </c>
      <c r="QNG9" s="1" t="s">
        <v>11866</v>
      </c>
      <c r="QNH9" s="1" t="s">
        <v>11867</v>
      </c>
      <c r="QNI9" s="1" t="s">
        <v>11868</v>
      </c>
      <c r="QNJ9" s="1" t="s">
        <v>11869</v>
      </c>
      <c r="QNK9" s="1" t="s">
        <v>11870</v>
      </c>
      <c r="QNL9" s="1" t="s">
        <v>11871</v>
      </c>
      <c r="QNM9" s="1" t="s">
        <v>11872</v>
      </c>
      <c r="QNN9" s="1" t="s">
        <v>11873</v>
      </c>
      <c r="QNO9" s="1" t="s">
        <v>11874</v>
      </c>
      <c r="QNP9" s="1" t="s">
        <v>11875</v>
      </c>
      <c r="QNQ9" s="1" t="s">
        <v>11876</v>
      </c>
      <c r="QNR9" s="1" t="s">
        <v>11877</v>
      </c>
      <c r="QNS9" s="1" t="s">
        <v>11878</v>
      </c>
      <c r="QNT9" s="1" t="s">
        <v>11879</v>
      </c>
      <c r="QNU9" s="1" t="s">
        <v>11880</v>
      </c>
      <c r="QNV9" s="1" t="s">
        <v>11881</v>
      </c>
      <c r="QNW9" s="1" t="s">
        <v>11882</v>
      </c>
      <c r="QNX9" s="1" t="s">
        <v>11883</v>
      </c>
      <c r="QNY9" s="1" t="s">
        <v>11884</v>
      </c>
      <c r="QNZ9" s="1" t="s">
        <v>11885</v>
      </c>
      <c r="QOA9" s="1" t="s">
        <v>11886</v>
      </c>
      <c r="QOB9" s="1" t="s">
        <v>11887</v>
      </c>
      <c r="QOC9" s="1" t="s">
        <v>11888</v>
      </c>
      <c r="QOD9" s="1" t="s">
        <v>11889</v>
      </c>
      <c r="QOE9" s="1" t="s">
        <v>11890</v>
      </c>
      <c r="QOF9" s="1" t="s">
        <v>11891</v>
      </c>
      <c r="QOG9" s="1" t="s">
        <v>11892</v>
      </c>
      <c r="QOH9" s="1" t="s">
        <v>11893</v>
      </c>
      <c r="QOI9" s="1" t="s">
        <v>11894</v>
      </c>
      <c r="QOJ9" s="1" t="s">
        <v>11895</v>
      </c>
      <c r="QOK9" s="1" t="s">
        <v>11896</v>
      </c>
      <c r="QOL9" s="1" t="s">
        <v>11897</v>
      </c>
      <c r="QOM9" s="1" t="s">
        <v>11898</v>
      </c>
      <c r="QON9" s="1" t="s">
        <v>11899</v>
      </c>
      <c r="QOO9" s="1" t="s">
        <v>11900</v>
      </c>
      <c r="QOP9" s="1" t="s">
        <v>11901</v>
      </c>
      <c r="QOQ9" s="1" t="s">
        <v>11902</v>
      </c>
      <c r="QOR9" s="1" t="s">
        <v>11903</v>
      </c>
      <c r="QOS9" s="1" t="s">
        <v>11904</v>
      </c>
      <c r="QOT9" s="1" t="s">
        <v>11905</v>
      </c>
      <c r="QOU9" s="1" t="s">
        <v>11906</v>
      </c>
      <c r="QOV9" s="1" t="s">
        <v>11907</v>
      </c>
      <c r="QOW9" s="1" t="s">
        <v>11908</v>
      </c>
      <c r="QOX9" s="1" t="s">
        <v>11909</v>
      </c>
      <c r="QOY9" s="1" t="s">
        <v>11910</v>
      </c>
      <c r="QOZ9" s="1" t="s">
        <v>11911</v>
      </c>
      <c r="QPA9" s="1" t="s">
        <v>11912</v>
      </c>
      <c r="QPB9" s="1" t="s">
        <v>11913</v>
      </c>
      <c r="QPC9" s="1" t="s">
        <v>11914</v>
      </c>
      <c r="QPD9" s="1" t="s">
        <v>11915</v>
      </c>
      <c r="QPE9" s="1" t="s">
        <v>11916</v>
      </c>
      <c r="QPF9" s="1" t="s">
        <v>11917</v>
      </c>
      <c r="QPG9" s="1" t="s">
        <v>11918</v>
      </c>
      <c r="QPH9" s="1" t="s">
        <v>11919</v>
      </c>
      <c r="QPI9" s="1" t="s">
        <v>11920</v>
      </c>
      <c r="QPJ9" s="1" t="s">
        <v>11921</v>
      </c>
      <c r="QPK9" s="1" t="s">
        <v>11922</v>
      </c>
      <c r="QPL9" s="1" t="s">
        <v>11923</v>
      </c>
      <c r="QPM9" s="1" t="s">
        <v>11924</v>
      </c>
      <c r="QPN9" s="1" t="s">
        <v>11925</v>
      </c>
      <c r="QPO9" s="1" t="s">
        <v>11926</v>
      </c>
      <c r="QPP9" s="1" t="s">
        <v>11927</v>
      </c>
      <c r="QPQ9" s="1" t="s">
        <v>11928</v>
      </c>
      <c r="QPR9" s="1" t="s">
        <v>11929</v>
      </c>
      <c r="QPS9" s="1" t="s">
        <v>11930</v>
      </c>
      <c r="QPT9" s="1" t="s">
        <v>11931</v>
      </c>
      <c r="QPU9" s="1" t="s">
        <v>11932</v>
      </c>
      <c r="QPV9" s="1" t="s">
        <v>11933</v>
      </c>
      <c r="QPW9" s="1" t="s">
        <v>11934</v>
      </c>
      <c r="QPX9" s="1" t="s">
        <v>11935</v>
      </c>
      <c r="QPY9" s="1" t="s">
        <v>11936</v>
      </c>
      <c r="QPZ9" s="1" t="s">
        <v>11937</v>
      </c>
      <c r="QQA9" s="1" t="s">
        <v>11938</v>
      </c>
      <c r="QQB9" s="1" t="s">
        <v>11939</v>
      </c>
      <c r="QQC9" s="1" t="s">
        <v>11940</v>
      </c>
      <c r="QQD9" s="1" t="s">
        <v>11941</v>
      </c>
      <c r="QQE9" s="1" t="s">
        <v>11942</v>
      </c>
      <c r="QQF9" s="1" t="s">
        <v>11943</v>
      </c>
      <c r="QQG9" s="1" t="s">
        <v>11944</v>
      </c>
      <c r="QQH9" s="1" t="s">
        <v>11945</v>
      </c>
      <c r="QQI9" s="1" t="s">
        <v>11946</v>
      </c>
      <c r="QQJ9" s="1" t="s">
        <v>11947</v>
      </c>
      <c r="QQK9" s="1" t="s">
        <v>11948</v>
      </c>
      <c r="QQL9" s="1" t="s">
        <v>11949</v>
      </c>
      <c r="QQM9" s="1" t="s">
        <v>11950</v>
      </c>
      <c r="QQN9" s="1" t="s">
        <v>11951</v>
      </c>
      <c r="QQO9" s="1" t="s">
        <v>11952</v>
      </c>
      <c r="QQP9" s="1" t="s">
        <v>11953</v>
      </c>
      <c r="QQQ9" s="1" t="s">
        <v>11954</v>
      </c>
      <c r="QQR9" s="1" t="s">
        <v>11955</v>
      </c>
      <c r="QQS9" s="1" t="s">
        <v>11956</v>
      </c>
      <c r="QQT9" s="1" t="s">
        <v>11957</v>
      </c>
      <c r="QQU9" s="1" t="s">
        <v>11958</v>
      </c>
      <c r="QQV9" s="1" t="s">
        <v>11959</v>
      </c>
      <c r="QQW9" s="1" t="s">
        <v>11960</v>
      </c>
      <c r="QQX9" s="1" t="s">
        <v>11961</v>
      </c>
      <c r="QQY9" s="1" t="s">
        <v>11962</v>
      </c>
      <c r="QQZ9" s="1" t="s">
        <v>11963</v>
      </c>
      <c r="QRA9" s="1" t="s">
        <v>11964</v>
      </c>
      <c r="QRB9" s="1" t="s">
        <v>11965</v>
      </c>
      <c r="QRC9" s="1" t="s">
        <v>11966</v>
      </c>
      <c r="QRD9" s="1" t="s">
        <v>11967</v>
      </c>
      <c r="QRE9" s="1" t="s">
        <v>11968</v>
      </c>
      <c r="QRF9" s="1" t="s">
        <v>11969</v>
      </c>
      <c r="QRG9" s="1" t="s">
        <v>11970</v>
      </c>
      <c r="QRH9" s="1" t="s">
        <v>11971</v>
      </c>
      <c r="QRI9" s="1" t="s">
        <v>11972</v>
      </c>
      <c r="QRJ9" s="1" t="s">
        <v>11973</v>
      </c>
      <c r="QRK9" s="1" t="s">
        <v>11974</v>
      </c>
      <c r="QRL9" s="1" t="s">
        <v>11975</v>
      </c>
      <c r="QRM9" s="1" t="s">
        <v>11976</v>
      </c>
      <c r="QRN9" s="1" t="s">
        <v>11977</v>
      </c>
      <c r="QRO9" s="1" t="s">
        <v>11978</v>
      </c>
      <c r="QRP9" s="1" t="s">
        <v>11979</v>
      </c>
      <c r="QRQ9" s="1" t="s">
        <v>11980</v>
      </c>
      <c r="QRR9" s="1" t="s">
        <v>11981</v>
      </c>
      <c r="QRS9" s="1" t="s">
        <v>11982</v>
      </c>
      <c r="QRT9" s="1" t="s">
        <v>11983</v>
      </c>
      <c r="QRU9" s="1" t="s">
        <v>11984</v>
      </c>
      <c r="QRV9" s="1" t="s">
        <v>11985</v>
      </c>
      <c r="QRW9" s="1" t="s">
        <v>11986</v>
      </c>
      <c r="QRX9" s="1" t="s">
        <v>11987</v>
      </c>
      <c r="QRY9" s="1" t="s">
        <v>11988</v>
      </c>
      <c r="QRZ9" s="1" t="s">
        <v>11989</v>
      </c>
      <c r="QSA9" s="1" t="s">
        <v>11990</v>
      </c>
      <c r="QSB9" s="1" t="s">
        <v>11991</v>
      </c>
      <c r="QSC9" s="1" t="s">
        <v>11992</v>
      </c>
      <c r="QSD9" s="1" t="s">
        <v>11993</v>
      </c>
      <c r="QSE9" s="1" t="s">
        <v>11994</v>
      </c>
      <c r="QSF9" s="1" t="s">
        <v>11995</v>
      </c>
      <c r="QSG9" s="1" t="s">
        <v>11996</v>
      </c>
      <c r="QSH9" s="1" t="s">
        <v>11997</v>
      </c>
      <c r="QSI9" s="1" t="s">
        <v>11998</v>
      </c>
      <c r="QSJ9" s="1" t="s">
        <v>11999</v>
      </c>
      <c r="QSK9" s="1" t="s">
        <v>12000</v>
      </c>
      <c r="QSL9" s="1" t="s">
        <v>12001</v>
      </c>
      <c r="QSM9" s="1" t="s">
        <v>12002</v>
      </c>
      <c r="QSN9" s="1" t="s">
        <v>12003</v>
      </c>
      <c r="QSO9" s="1" t="s">
        <v>12004</v>
      </c>
      <c r="QSP9" s="1" t="s">
        <v>12005</v>
      </c>
      <c r="QSQ9" s="1" t="s">
        <v>12006</v>
      </c>
      <c r="QSR9" s="1" t="s">
        <v>12007</v>
      </c>
      <c r="QSS9" s="1" t="s">
        <v>12008</v>
      </c>
      <c r="QST9" s="1" t="s">
        <v>12009</v>
      </c>
      <c r="QSU9" s="1" t="s">
        <v>12010</v>
      </c>
      <c r="QSV9" s="1" t="s">
        <v>12011</v>
      </c>
      <c r="QSW9" s="1" t="s">
        <v>12012</v>
      </c>
      <c r="QSX9" s="1" t="s">
        <v>12013</v>
      </c>
      <c r="QSY9" s="1" t="s">
        <v>12014</v>
      </c>
      <c r="QSZ9" s="1" t="s">
        <v>12015</v>
      </c>
      <c r="QTA9" s="1" t="s">
        <v>12016</v>
      </c>
      <c r="QTB9" s="1" t="s">
        <v>12017</v>
      </c>
      <c r="QTC9" s="1" t="s">
        <v>12018</v>
      </c>
      <c r="QTD9" s="1" t="s">
        <v>12019</v>
      </c>
      <c r="QTE9" s="1" t="s">
        <v>12020</v>
      </c>
      <c r="QTF9" s="1" t="s">
        <v>12021</v>
      </c>
      <c r="QTG9" s="1" t="s">
        <v>12022</v>
      </c>
      <c r="QTH9" s="1" t="s">
        <v>12023</v>
      </c>
      <c r="QTI9" s="1" t="s">
        <v>12024</v>
      </c>
      <c r="QTJ9" s="1" t="s">
        <v>12025</v>
      </c>
      <c r="QTK9" s="1" t="s">
        <v>12026</v>
      </c>
      <c r="QTL9" s="1" t="s">
        <v>12027</v>
      </c>
      <c r="QTM9" s="1" t="s">
        <v>12028</v>
      </c>
      <c r="QTN9" s="1" t="s">
        <v>12029</v>
      </c>
      <c r="QTO9" s="1" t="s">
        <v>12030</v>
      </c>
      <c r="QTP9" s="1" t="s">
        <v>12031</v>
      </c>
      <c r="QTQ9" s="1" t="s">
        <v>12032</v>
      </c>
      <c r="QTR9" s="1" t="s">
        <v>12033</v>
      </c>
      <c r="QTS9" s="1" t="s">
        <v>12034</v>
      </c>
      <c r="QTT9" s="1" t="s">
        <v>12035</v>
      </c>
      <c r="QTU9" s="1" t="s">
        <v>12036</v>
      </c>
      <c r="QTV9" s="1" t="s">
        <v>12037</v>
      </c>
      <c r="QTW9" s="1" t="s">
        <v>12038</v>
      </c>
      <c r="QTX9" s="1" t="s">
        <v>12039</v>
      </c>
      <c r="QTY9" s="1" t="s">
        <v>12040</v>
      </c>
      <c r="QTZ9" s="1" t="s">
        <v>12041</v>
      </c>
      <c r="QUA9" s="1" t="s">
        <v>12042</v>
      </c>
      <c r="QUB9" s="1" t="s">
        <v>12043</v>
      </c>
      <c r="QUC9" s="1" t="s">
        <v>12044</v>
      </c>
      <c r="QUD9" s="1" t="s">
        <v>12045</v>
      </c>
      <c r="QUE9" s="1" t="s">
        <v>12046</v>
      </c>
      <c r="QUF9" s="1" t="s">
        <v>12047</v>
      </c>
      <c r="QUG9" s="1" t="s">
        <v>12048</v>
      </c>
      <c r="QUH9" s="1" t="s">
        <v>12049</v>
      </c>
      <c r="QUI9" s="1" t="s">
        <v>12050</v>
      </c>
      <c r="QUJ9" s="1" t="s">
        <v>12051</v>
      </c>
      <c r="QUK9" s="1" t="s">
        <v>12052</v>
      </c>
      <c r="QUL9" s="1" t="s">
        <v>12053</v>
      </c>
      <c r="QUM9" s="1" t="s">
        <v>12054</v>
      </c>
      <c r="QUN9" s="1" t="s">
        <v>12055</v>
      </c>
      <c r="QUO9" s="1" t="s">
        <v>12056</v>
      </c>
      <c r="QUP9" s="1" t="s">
        <v>12057</v>
      </c>
      <c r="QUQ9" s="1" t="s">
        <v>12058</v>
      </c>
      <c r="QUR9" s="1" t="s">
        <v>12059</v>
      </c>
      <c r="QUS9" s="1" t="s">
        <v>12060</v>
      </c>
      <c r="QUT9" s="1" t="s">
        <v>12061</v>
      </c>
      <c r="QUU9" s="1" t="s">
        <v>12062</v>
      </c>
      <c r="QUV9" s="1" t="s">
        <v>12063</v>
      </c>
      <c r="QUW9" s="1" t="s">
        <v>12064</v>
      </c>
      <c r="QUX9" s="1" t="s">
        <v>12065</v>
      </c>
      <c r="QUY9" s="1" t="s">
        <v>12066</v>
      </c>
      <c r="QUZ9" s="1" t="s">
        <v>12067</v>
      </c>
      <c r="QVA9" s="1" t="s">
        <v>12068</v>
      </c>
      <c r="QVB9" s="1" t="s">
        <v>12069</v>
      </c>
      <c r="QVC9" s="1" t="s">
        <v>12070</v>
      </c>
      <c r="QVD9" s="1" t="s">
        <v>12071</v>
      </c>
      <c r="QVE9" s="1" t="s">
        <v>12072</v>
      </c>
      <c r="QVF9" s="1" t="s">
        <v>12073</v>
      </c>
      <c r="QVG9" s="1" t="s">
        <v>12074</v>
      </c>
      <c r="QVH9" s="1" t="s">
        <v>12075</v>
      </c>
      <c r="QVI9" s="1" t="s">
        <v>12076</v>
      </c>
      <c r="QVJ9" s="1" t="s">
        <v>12077</v>
      </c>
      <c r="QVK9" s="1" t="s">
        <v>12078</v>
      </c>
      <c r="QVL9" s="1" t="s">
        <v>12079</v>
      </c>
      <c r="QVM9" s="1" t="s">
        <v>12080</v>
      </c>
      <c r="QVN9" s="1" t="s">
        <v>12081</v>
      </c>
      <c r="QVO9" s="1" t="s">
        <v>12082</v>
      </c>
      <c r="QVP9" s="1" t="s">
        <v>12083</v>
      </c>
      <c r="QVQ9" s="1" t="s">
        <v>12084</v>
      </c>
      <c r="QVR9" s="1" t="s">
        <v>12085</v>
      </c>
      <c r="QVS9" s="1" t="s">
        <v>12086</v>
      </c>
      <c r="QVT9" s="1" t="s">
        <v>12087</v>
      </c>
      <c r="QVU9" s="1" t="s">
        <v>12088</v>
      </c>
      <c r="QVV9" s="1" t="s">
        <v>12089</v>
      </c>
      <c r="QVW9" s="1" t="s">
        <v>12090</v>
      </c>
      <c r="QVX9" s="1" t="s">
        <v>12091</v>
      </c>
      <c r="QVY9" s="1" t="s">
        <v>12092</v>
      </c>
      <c r="QVZ9" s="1" t="s">
        <v>12093</v>
      </c>
      <c r="QWA9" s="1" t="s">
        <v>12094</v>
      </c>
      <c r="QWB9" s="1" t="s">
        <v>12095</v>
      </c>
      <c r="QWC9" s="1" t="s">
        <v>12096</v>
      </c>
      <c r="QWD9" s="1" t="s">
        <v>12097</v>
      </c>
      <c r="QWE9" s="1" t="s">
        <v>12098</v>
      </c>
      <c r="QWF9" s="1" t="s">
        <v>12099</v>
      </c>
      <c r="QWG9" s="1" t="s">
        <v>12100</v>
      </c>
      <c r="QWH9" s="1" t="s">
        <v>12101</v>
      </c>
      <c r="QWI9" s="1" t="s">
        <v>12102</v>
      </c>
      <c r="QWJ9" s="1" t="s">
        <v>12103</v>
      </c>
      <c r="QWK9" s="1" t="s">
        <v>12104</v>
      </c>
      <c r="QWL9" s="1" t="s">
        <v>12105</v>
      </c>
      <c r="QWM9" s="1" t="s">
        <v>12106</v>
      </c>
      <c r="QWN9" s="1" t="s">
        <v>12107</v>
      </c>
      <c r="QWO9" s="1" t="s">
        <v>12108</v>
      </c>
      <c r="QWP9" s="1" t="s">
        <v>12109</v>
      </c>
      <c r="QWQ9" s="1" t="s">
        <v>12110</v>
      </c>
      <c r="QWR9" s="1" t="s">
        <v>12111</v>
      </c>
      <c r="QWS9" s="1" t="s">
        <v>12112</v>
      </c>
      <c r="QWT9" s="1" t="s">
        <v>12113</v>
      </c>
      <c r="QWU9" s="1" t="s">
        <v>12114</v>
      </c>
      <c r="QWV9" s="1" t="s">
        <v>12115</v>
      </c>
      <c r="QWW9" s="1" t="s">
        <v>12116</v>
      </c>
      <c r="QWX9" s="1" t="s">
        <v>12117</v>
      </c>
      <c r="QWY9" s="1" t="s">
        <v>12118</v>
      </c>
      <c r="QWZ9" s="1" t="s">
        <v>12119</v>
      </c>
      <c r="QXA9" s="1" t="s">
        <v>12120</v>
      </c>
      <c r="QXB9" s="1" t="s">
        <v>12121</v>
      </c>
      <c r="QXC9" s="1" t="s">
        <v>12122</v>
      </c>
      <c r="QXD9" s="1" t="s">
        <v>12123</v>
      </c>
      <c r="QXE9" s="1" t="s">
        <v>12124</v>
      </c>
      <c r="QXF9" s="1" t="s">
        <v>12125</v>
      </c>
      <c r="QXG9" s="1" t="s">
        <v>12126</v>
      </c>
      <c r="QXH9" s="1" t="s">
        <v>12127</v>
      </c>
      <c r="QXI9" s="1" t="s">
        <v>12128</v>
      </c>
      <c r="QXJ9" s="1" t="s">
        <v>12129</v>
      </c>
      <c r="QXK9" s="1" t="s">
        <v>12130</v>
      </c>
      <c r="QXL9" s="1" t="s">
        <v>12131</v>
      </c>
      <c r="QXM9" s="1" t="s">
        <v>12132</v>
      </c>
      <c r="QXN9" s="1" t="s">
        <v>12133</v>
      </c>
      <c r="QXO9" s="1" t="s">
        <v>12134</v>
      </c>
      <c r="QXP9" s="1" t="s">
        <v>12135</v>
      </c>
      <c r="QXQ9" s="1" t="s">
        <v>12136</v>
      </c>
      <c r="QXR9" s="1" t="s">
        <v>12137</v>
      </c>
      <c r="QXS9" s="1" t="s">
        <v>12138</v>
      </c>
      <c r="QXT9" s="1" t="s">
        <v>12139</v>
      </c>
      <c r="QXU9" s="1" t="s">
        <v>12140</v>
      </c>
      <c r="QXV9" s="1" t="s">
        <v>12141</v>
      </c>
      <c r="QXW9" s="1" t="s">
        <v>12142</v>
      </c>
      <c r="QXX9" s="1" t="s">
        <v>12143</v>
      </c>
      <c r="QXY9" s="1" t="s">
        <v>12144</v>
      </c>
      <c r="QXZ9" s="1" t="s">
        <v>12145</v>
      </c>
      <c r="QYA9" s="1" t="s">
        <v>12146</v>
      </c>
      <c r="QYB9" s="1" t="s">
        <v>12147</v>
      </c>
      <c r="QYC9" s="1" t="s">
        <v>12148</v>
      </c>
      <c r="QYD9" s="1" t="s">
        <v>12149</v>
      </c>
      <c r="QYE9" s="1" t="s">
        <v>12150</v>
      </c>
      <c r="QYF9" s="1" t="s">
        <v>12151</v>
      </c>
      <c r="QYG9" s="1" t="s">
        <v>12152</v>
      </c>
      <c r="QYH9" s="1" t="s">
        <v>12153</v>
      </c>
      <c r="QYI9" s="1" t="s">
        <v>12154</v>
      </c>
      <c r="QYJ9" s="1" t="s">
        <v>12155</v>
      </c>
      <c r="QYK9" s="1" t="s">
        <v>12156</v>
      </c>
      <c r="QYL9" s="1" t="s">
        <v>12157</v>
      </c>
      <c r="QYM9" s="1" t="s">
        <v>12158</v>
      </c>
      <c r="QYN9" s="1" t="s">
        <v>12159</v>
      </c>
      <c r="QYO9" s="1" t="s">
        <v>12160</v>
      </c>
      <c r="QYP9" s="1" t="s">
        <v>12161</v>
      </c>
      <c r="QYQ9" s="1" t="s">
        <v>12162</v>
      </c>
      <c r="QYR9" s="1" t="s">
        <v>12163</v>
      </c>
      <c r="QYS9" s="1" t="s">
        <v>12164</v>
      </c>
      <c r="QYT9" s="1" t="s">
        <v>12165</v>
      </c>
      <c r="QYU9" s="1" t="s">
        <v>12166</v>
      </c>
      <c r="QYV9" s="1" t="s">
        <v>12167</v>
      </c>
      <c r="QYW9" s="1" t="s">
        <v>12168</v>
      </c>
      <c r="QYX9" s="1" t="s">
        <v>12169</v>
      </c>
      <c r="QYY9" s="1" t="s">
        <v>12170</v>
      </c>
      <c r="QYZ9" s="1" t="s">
        <v>12171</v>
      </c>
      <c r="QZA9" s="1" t="s">
        <v>12172</v>
      </c>
      <c r="QZB9" s="1" t="s">
        <v>12173</v>
      </c>
      <c r="QZC9" s="1" t="s">
        <v>12174</v>
      </c>
      <c r="QZD9" s="1" t="s">
        <v>12175</v>
      </c>
      <c r="QZE9" s="1" t="s">
        <v>12176</v>
      </c>
      <c r="QZF9" s="1" t="s">
        <v>12177</v>
      </c>
      <c r="QZG9" s="1" t="s">
        <v>12178</v>
      </c>
      <c r="QZH9" s="1" t="s">
        <v>12179</v>
      </c>
      <c r="QZI9" s="1" t="s">
        <v>12180</v>
      </c>
      <c r="QZJ9" s="1" t="s">
        <v>12181</v>
      </c>
      <c r="QZK9" s="1" t="s">
        <v>12182</v>
      </c>
      <c r="QZL9" s="1" t="s">
        <v>12183</v>
      </c>
      <c r="QZM9" s="1" t="s">
        <v>12184</v>
      </c>
      <c r="QZN9" s="1" t="s">
        <v>12185</v>
      </c>
      <c r="QZO9" s="1" t="s">
        <v>12186</v>
      </c>
      <c r="QZP9" s="1" t="s">
        <v>12187</v>
      </c>
      <c r="QZQ9" s="1" t="s">
        <v>12188</v>
      </c>
      <c r="QZR9" s="1" t="s">
        <v>12189</v>
      </c>
      <c r="QZS9" s="1" t="s">
        <v>12190</v>
      </c>
      <c r="QZT9" s="1" t="s">
        <v>12191</v>
      </c>
      <c r="QZU9" s="1" t="s">
        <v>12192</v>
      </c>
      <c r="QZV9" s="1" t="s">
        <v>12193</v>
      </c>
      <c r="QZW9" s="1" t="s">
        <v>12194</v>
      </c>
      <c r="QZX9" s="1" t="s">
        <v>12195</v>
      </c>
      <c r="QZY9" s="1" t="s">
        <v>12196</v>
      </c>
      <c r="QZZ9" s="1" t="s">
        <v>12197</v>
      </c>
      <c r="RAA9" s="1" t="s">
        <v>12198</v>
      </c>
      <c r="RAB9" s="1" t="s">
        <v>12199</v>
      </c>
      <c r="RAC9" s="1" t="s">
        <v>12200</v>
      </c>
      <c r="RAD9" s="1" t="s">
        <v>12201</v>
      </c>
      <c r="RAE9" s="1" t="s">
        <v>12202</v>
      </c>
      <c r="RAF9" s="1" t="s">
        <v>12203</v>
      </c>
      <c r="RAG9" s="1" t="s">
        <v>12204</v>
      </c>
      <c r="RAH9" s="1" t="s">
        <v>12205</v>
      </c>
      <c r="RAI9" s="1" t="s">
        <v>12206</v>
      </c>
      <c r="RAJ9" s="1" t="s">
        <v>12207</v>
      </c>
      <c r="RAK9" s="1" t="s">
        <v>12208</v>
      </c>
      <c r="RAL9" s="1" t="s">
        <v>12209</v>
      </c>
      <c r="RAM9" s="1" t="s">
        <v>12210</v>
      </c>
      <c r="RAN9" s="1" t="s">
        <v>12211</v>
      </c>
      <c r="RAO9" s="1" t="s">
        <v>12212</v>
      </c>
      <c r="RAP9" s="1" t="s">
        <v>12213</v>
      </c>
      <c r="RAQ9" s="1" t="s">
        <v>12214</v>
      </c>
      <c r="RAR9" s="1" t="s">
        <v>12215</v>
      </c>
      <c r="RAS9" s="1" t="s">
        <v>12216</v>
      </c>
      <c r="RAT9" s="1" t="s">
        <v>12217</v>
      </c>
      <c r="RAU9" s="1" t="s">
        <v>12218</v>
      </c>
      <c r="RAV9" s="1" t="s">
        <v>12219</v>
      </c>
      <c r="RAW9" s="1" t="s">
        <v>12220</v>
      </c>
      <c r="RAX9" s="1" t="s">
        <v>12221</v>
      </c>
      <c r="RAY9" s="1" t="s">
        <v>12222</v>
      </c>
      <c r="RAZ9" s="1" t="s">
        <v>12223</v>
      </c>
      <c r="RBA9" s="1" t="s">
        <v>12224</v>
      </c>
      <c r="RBB9" s="1" t="s">
        <v>12225</v>
      </c>
      <c r="RBC9" s="1" t="s">
        <v>12226</v>
      </c>
      <c r="RBD9" s="1" t="s">
        <v>12227</v>
      </c>
      <c r="RBE9" s="1" t="s">
        <v>12228</v>
      </c>
      <c r="RBF9" s="1" t="s">
        <v>12229</v>
      </c>
      <c r="RBG9" s="1" t="s">
        <v>12230</v>
      </c>
      <c r="RBH9" s="1" t="s">
        <v>12231</v>
      </c>
      <c r="RBI9" s="1" t="s">
        <v>12232</v>
      </c>
      <c r="RBJ9" s="1" t="s">
        <v>12233</v>
      </c>
      <c r="RBK9" s="1" t="s">
        <v>12234</v>
      </c>
      <c r="RBL9" s="1" t="s">
        <v>12235</v>
      </c>
      <c r="RBM9" s="1" t="s">
        <v>12236</v>
      </c>
      <c r="RBN9" s="1" t="s">
        <v>12237</v>
      </c>
      <c r="RBO9" s="1" t="s">
        <v>12238</v>
      </c>
      <c r="RBP9" s="1" t="s">
        <v>12239</v>
      </c>
      <c r="RBQ9" s="1" t="s">
        <v>12240</v>
      </c>
      <c r="RBR9" s="1" t="s">
        <v>12241</v>
      </c>
      <c r="RBS9" s="1" t="s">
        <v>12242</v>
      </c>
      <c r="RBT9" s="1" t="s">
        <v>12243</v>
      </c>
      <c r="RBU9" s="1" t="s">
        <v>12244</v>
      </c>
      <c r="RBV9" s="1" t="s">
        <v>12245</v>
      </c>
      <c r="RBW9" s="1" t="s">
        <v>12246</v>
      </c>
      <c r="RBX9" s="1" t="s">
        <v>12247</v>
      </c>
      <c r="RBY9" s="1" t="s">
        <v>12248</v>
      </c>
      <c r="RBZ9" s="1" t="s">
        <v>12249</v>
      </c>
      <c r="RCA9" s="1" t="s">
        <v>12250</v>
      </c>
      <c r="RCB9" s="1" t="s">
        <v>12251</v>
      </c>
      <c r="RCC9" s="1" t="s">
        <v>12252</v>
      </c>
      <c r="RCD9" s="1" t="s">
        <v>12253</v>
      </c>
      <c r="RCE9" s="1" t="s">
        <v>12254</v>
      </c>
      <c r="RCF9" s="1" t="s">
        <v>12255</v>
      </c>
      <c r="RCG9" s="1" t="s">
        <v>12256</v>
      </c>
      <c r="RCH9" s="1" t="s">
        <v>12257</v>
      </c>
      <c r="RCI9" s="1" t="s">
        <v>12258</v>
      </c>
      <c r="RCJ9" s="1" t="s">
        <v>12259</v>
      </c>
      <c r="RCK9" s="1" t="s">
        <v>12260</v>
      </c>
      <c r="RCL9" s="1" t="s">
        <v>12261</v>
      </c>
      <c r="RCM9" s="1" t="s">
        <v>12262</v>
      </c>
      <c r="RCN9" s="1" t="s">
        <v>12263</v>
      </c>
      <c r="RCO9" s="1" t="s">
        <v>12264</v>
      </c>
      <c r="RCP9" s="1" t="s">
        <v>12265</v>
      </c>
      <c r="RCQ9" s="1" t="s">
        <v>12266</v>
      </c>
      <c r="RCR9" s="1" t="s">
        <v>12267</v>
      </c>
      <c r="RCS9" s="1" t="s">
        <v>12268</v>
      </c>
      <c r="RCT9" s="1" t="s">
        <v>12269</v>
      </c>
      <c r="RCU9" s="1" t="s">
        <v>12270</v>
      </c>
      <c r="RCV9" s="1" t="s">
        <v>12271</v>
      </c>
      <c r="RCW9" s="1" t="s">
        <v>12272</v>
      </c>
      <c r="RCX9" s="1" t="s">
        <v>12273</v>
      </c>
      <c r="RCY9" s="1" t="s">
        <v>12274</v>
      </c>
      <c r="RCZ9" s="1" t="s">
        <v>12275</v>
      </c>
      <c r="RDA9" s="1" t="s">
        <v>12276</v>
      </c>
      <c r="RDB9" s="1" t="s">
        <v>12277</v>
      </c>
      <c r="RDC9" s="1" t="s">
        <v>12278</v>
      </c>
      <c r="RDD9" s="1" t="s">
        <v>12279</v>
      </c>
      <c r="RDE9" s="1" t="s">
        <v>12280</v>
      </c>
      <c r="RDF9" s="1" t="s">
        <v>12281</v>
      </c>
      <c r="RDG9" s="1" t="s">
        <v>12282</v>
      </c>
      <c r="RDH9" s="1" t="s">
        <v>12283</v>
      </c>
      <c r="RDI9" s="1" t="s">
        <v>12284</v>
      </c>
      <c r="RDJ9" s="1" t="s">
        <v>12285</v>
      </c>
      <c r="RDK9" s="1" t="s">
        <v>12286</v>
      </c>
      <c r="RDL9" s="1" t="s">
        <v>12287</v>
      </c>
      <c r="RDM9" s="1" t="s">
        <v>12288</v>
      </c>
      <c r="RDN9" s="1" t="s">
        <v>12289</v>
      </c>
      <c r="RDO9" s="1" t="s">
        <v>12290</v>
      </c>
      <c r="RDP9" s="1" t="s">
        <v>12291</v>
      </c>
      <c r="RDQ9" s="1" t="s">
        <v>12292</v>
      </c>
      <c r="RDR9" s="1" t="s">
        <v>12293</v>
      </c>
      <c r="RDS9" s="1" t="s">
        <v>12294</v>
      </c>
      <c r="RDT9" s="1" t="s">
        <v>12295</v>
      </c>
      <c r="RDU9" s="1" t="s">
        <v>12296</v>
      </c>
      <c r="RDV9" s="1" t="s">
        <v>12297</v>
      </c>
      <c r="RDW9" s="1" t="s">
        <v>12298</v>
      </c>
      <c r="RDX9" s="1" t="s">
        <v>12299</v>
      </c>
      <c r="RDY9" s="1" t="s">
        <v>12300</v>
      </c>
      <c r="RDZ9" s="1" t="s">
        <v>12301</v>
      </c>
      <c r="REA9" s="1" t="s">
        <v>12302</v>
      </c>
      <c r="REB9" s="1" t="s">
        <v>12303</v>
      </c>
      <c r="REC9" s="1" t="s">
        <v>12304</v>
      </c>
      <c r="RED9" s="1" t="s">
        <v>12305</v>
      </c>
      <c r="REE9" s="1" t="s">
        <v>12306</v>
      </c>
      <c r="REF9" s="1" t="s">
        <v>12307</v>
      </c>
      <c r="REG9" s="1" t="s">
        <v>12308</v>
      </c>
      <c r="REH9" s="1" t="s">
        <v>12309</v>
      </c>
      <c r="REI9" s="1" t="s">
        <v>12310</v>
      </c>
      <c r="REJ9" s="1" t="s">
        <v>12311</v>
      </c>
      <c r="REK9" s="1" t="s">
        <v>12312</v>
      </c>
      <c r="REL9" s="1" t="s">
        <v>12313</v>
      </c>
      <c r="REM9" s="1" t="s">
        <v>12314</v>
      </c>
      <c r="REN9" s="1" t="s">
        <v>12315</v>
      </c>
      <c r="REO9" s="1" t="s">
        <v>12316</v>
      </c>
      <c r="REP9" s="1" t="s">
        <v>12317</v>
      </c>
      <c r="REQ9" s="1" t="s">
        <v>12318</v>
      </c>
      <c r="RER9" s="1" t="s">
        <v>12319</v>
      </c>
      <c r="RES9" s="1" t="s">
        <v>12320</v>
      </c>
      <c r="RET9" s="1" t="s">
        <v>12321</v>
      </c>
      <c r="REU9" s="1" t="s">
        <v>12322</v>
      </c>
      <c r="REV9" s="1" t="s">
        <v>12323</v>
      </c>
      <c r="REW9" s="1" t="s">
        <v>12324</v>
      </c>
      <c r="REX9" s="1" t="s">
        <v>12325</v>
      </c>
      <c r="REY9" s="1" t="s">
        <v>12326</v>
      </c>
      <c r="REZ9" s="1" t="s">
        <v>12327</v>
      </c>
      <c r="RFA9" s="1" t="s">
        <v>12328</v>
      </c>
      <c r="RFB9" s="1" t="s">
        <v>12329</v>
      </c>
      <c r="RFC9" s="1" t="s">
        <v>12330</v>
      </c>
      <c r="RFD9" s="1" t="s">
        <v>12331</v>
      </c>
      <c r="RFE9" s="1" t="s">
        <v>12332</v>
      </c>
      <c r="RFF9" s="1" t="s">
        <v>12333</v>
      </c>
      <c r="RFG9" s="1" t="s">
        <v>12334</v>
      </c>
      <c r="RFH9" s="1" t="s">
        <v>12335</v>
      </c>
      <c r="RFI9" s="1" t="s">
        <v>12336</v>
      </c>
      <c r="RFJ9" s="1" t="s">
        <v>12337</v>
      </c>
      <c r="RFK9" s="1" t="s">
        <v>12338</v>
      </c>
      <c r="RFL9" s="1" t="s">
        <v>12339</v>
      </c>
      <c r="RFM9" s="1" t="s">
        <v>12340</v>
      </c>
      <c r="RFN9" s="1" t="s">
        <v>12341</v>
      </c>
      <c r="RFO9" s="1" t="s">
        <v>12342</v>
      </c>
      <c r="RFP9" s="1" t="s">
        <v>12343</v>
      </c>
      <c r="RFQ9" s="1" t="s">
        <v>12344</v>
      </c>
      <c r="RFR9" s="1" t="s">
        <v>12345</v>
      </c>
      <c r="RFS9" s="1" t="s">
        <v>12346</v>
      </c>
      <c r="RFT9" s="1" t="s">
        <v>12347</v>
      </c>
      <c r="RFU9" s="1" t="s">
        <v>12348</v>
      </c>
      <c r="RFV9" s="1" t="s">
        <v>12349</v>
      </c>
      <c r="RFW9" s="1" t="s">
        <v>12350</v>
      </c>
      <c r="RFX9" s="1" t="s">
        <v>12351</v>
      </c>
      <c r="RFY9" s="1" t="s">
        <v>12352</v>
      </c>
      <c r="RFZ9" s="1" t="s">
        <v>12353</v>
      </c>
      <c r="RGA9" s="1" t="s">
        <v>12354</v>
      </c>
      <c r="RGB9" s="1" t="s">
        <v>12355</v>
      </c>
      <c r="RGC9" s="1" t="s">
        <v>12356</v>
      </c>
      <c r="RGD9" s="1" t="s">
        <v>12357</v>
      </c>
      <c r="RGE9" s="1" t="s">
        <v>12358</v>
      </c>
      <c r="RGF9" s="1" t="s">
        <v>12359</v>
      </c>
      <c r="RGG9" s="1" t="s">
        <v>12360</v>
      </c>
      <c r="RGH9" s="1" t="s">
        <v>12361</v>
      </c>
      <c r="RGI9" s="1" t="s">
        <v>12362</v>
      </c>
      <c r="RGJ9" s="1" t="s">
        <v>12363</v>
      </c>
      <c r="RGK9" s="1" t="s">
        <v>12364</v>
      </c>
      <c r="RGL9" s="1" t="s">
        <v>12365</v>
      </c>
      <c r="RGM9" s="1" t="s">
        <v>12366</v>
      </c>
      <c r="RGN9" s="1" t="s">
        <v>12367</v>
      </c>
      <c r="RGO9" s="1" t="s">
        <v>12368</v>
      </c>
      <c r="RGP9" s="1" t="s">
        <v>12369</v>
      </c>
      <c r="RGQ9" s="1" t="s">
        <v>12370</v>
      </c>
      <c r="RGR9" s="1" t="s">
        <v>12371</v>
      </c>
      <c r="RGS9" s="1" t="s">
        <v>12372</v>
      </c>
      <c r="RGT9" s="1" t="s">
        <v>12373</v>
      </c>
      <c r="RGU9" s="1" t="s">
        <v>12374</v>
      </c>
      <c r="RGV9" s="1" t="s">
        <v>12375</v>
      </c>
      <c r="RGW9" s="1" t="s">
        <v>12376</v>
      </c>
      <c r="RGX9" s="1" t="s">
        <v>12377</v>
      </c>
      <c r="RGY9" s="1" t="s">
        <v>12378</v>
      </c>
      <c r="RGZ9" s="1" t="s">
        <v>12379</v>
      </c>
      <c r="RHA9" s="1" t="s">
        <v>12380</v>
      </c>
      <c r="RHB9" s="1" t="s">
        <v>12381</v>
      </c>
      <c r="RHC9" s="1" t="s">
        <v>12382</v>
      </c>
      <c r="RHD9" s="1" t="s">
        <v>12383</v>
      </c>
      <c r="RHE9" s="1" t="s">
        <v>12384</v>
      </c>
      <c r="RHF9" s="1" t="s">
        <v>12385</v>
      </c>
      <c r="RHG9" s="1" t="s">
        <v>12386</v>
      </c>
      <c r="RHH9" s="1" t="s">
        <v>12387</v>
      </c>
      <c r="RHI9" s="1" t="s">
        <v>12388</v>
      </c>
      <c r="RHJ9" s="1" t="s">
        <v>12389</v>
      </c>
      <c r="RHK9" s="1" t="s">
        <v>12390</v>
      </c>
      <c r="RHL9" s="1" t="s">
        <v>12391</v>
      </c>
      <c r="RHM9" s="1" t="s">
        <v>12392</v>
      </c>
      <c r="RHN9" s="1" t="s">
        <v>12393</v>
      </c>
      <c r="RHO9" s="1" t="s">
        <v>12394</v>
      </c>
      <c r="RHP9" s="1" t="s">
        <v>12395</v>
      </c>
      <c r="RHQ9" s="1" t="s">
        <v>12396</v>
      </c>
      <c r="RHR9" s="1" t="s">
        <v>12397</v>
      </c>
      <c r="RHS9" s="1" t="s">
        <v>12398</v>
      </c>
      <c r="RHT9" s="1" t="s">
        <v>12399</v>
      </c>
      <c r="RHU9" s="1" t="s">
        <v>12400</v>
      </c>
      <c r="RHV9" s="1" t="s">
        <v>12401</v>
      </c>
      <c r="RHW9" s="1" t="s">
        <v>12402</v>
      </c>
      <c r="RHX9" s="1" t="s">
        <v>12403</v>
      </c>
      <c r="RHY9" s="1" t="s">
        <v>12404</v>
      </c>
      <c r="RHZ9" s="1" t="s">
        <v>12405</v>
      </c>
      <c r="RIA9" s="1" t="s">
        <v>12406</v>
      </c>
      <c r="RIB9" s="1" t="s">
        <v>12407</v>
      </c>
      <c r="RIC9" s="1" t="s">
        <v>12408</v>
      </c>
      <c r="RID9" s="1" t="s">
        <v>12409</v>
      </c>
      <c r="RIE9" s="1" t="s">
        <v>12410</v>
      </c>
      <c r="RIF9" s="1" t="s">
        <v>12411</v>
      </c>
      <c r="RIG9" s="1" t="s">
        <v>12412</v>
      </c>
      <c r="RIH9" s="1" t="s">
        <v>12413</v>
      </c>
      <c r="RII9" s="1" t="s">
        <v>12414</v>
      </c>
      <c r="RIJ9" s="1" t="s">
        <v>12415</v>
      </c>
      <c r="RIK9" s="1" t="s">
        <v>12416</v>
      </c>
      <c r="RIL9" s="1" t="s">
        <v>12417</v>
      </c>
      <c r="RIM9" s="1" t="s">
        <v>12418</v>
      </c>
      <c r="RIN9" s="1" t="s">
        <v>12419</v>
      </c>
      <c r="RIO9" s="1" t="s">
        <v>12420</v>
      </c>
      <c r="RIP9" s="1" t="s">
        <v>12421</v>
      </c>
      <c r="RIQ9" s="1" t="s">
        <v>12422</v>
      </c>
      <c r="RIR9" s="1" t="s">
        <v>12423</v>
      </c>
      <c r="RIS9" s="1" t="s">
        <v>12424</v>
      </c>
      <c r="RIT9" s="1" t="s">
        <v>12425</v>
      </c>
      <c r="RIU9" s="1" t="s">
        <v>12426</v>
      </c>
      <c r="RIV9" s="1" t="s">
        <v>12427</v>
      </c>
      <c r="RIW9" s="1" t="s">
        <v>12428</v>
      </c>
      <c r="RIX9" s="1" t="s">
        <v>12429</v>
      </c>
      <c r="RIY9" s="1" t="s">
        <v>12430</v>
      </c>
      <c r="RIZ9" s="1" t="s">
        <v>12431</v>
      </c>
      <c r="RJA9" s="1" t="s">
        <v>12432</v>
      </c>
      <c r="RJB9" s="1" t="s">
        <v>12433</v>
      </c>
      <c r="RJC9" s="1" t="s">
        <v>12434</v>
      </c>
      <c r="RJD9" s="1" t="s">
        <v>12435</v>
      </c>
      <c r="RJE9" s="1" t="s">
        <v>12436</v>
      </c>
      <c r="RJF9" s="1" t="s">
        <v>12437</v>
      </c>
      <c r="RJG9" s="1" t="s">
        <v>12438</v>
      </c>
      <c r="RJH9" s="1" t="s">
        <v>12439</v>
      </c>
      <c r="RJI9" s="1" t="s">
        <v>12440</v>
      </c>
      <c r="RJJ9" s="1" t="s">
        <v>12441</v>
      </c>
      <c r="RJK9" s="1" t="s">
        <v>12442</v>
      </c>
      <c r="RJL9" s="1" t="s">
        <v>12443</v>
      </c>
      <c r="RJM9" s="1" t="s">
        <v>12444</v>
      </c>
      <c r="RJN9" s="1" t="s">
        <v>12445</v>
      </c>
      <c r="RJO9" s="1" t="s">
        <v>12446</v>
      </c>
      <c r="RJP9" s="1" t="s">
        <v>12447</v>
      </c>
      <c r="RJQ9" s="1" t="s">
        <v>12448</v>
      </c>
      <c r="RJR9" s="1" t="s">
        <v>12449</v>
      </c>
      <c r="RJS9" s="1" t="s">
        <v>12450</v>
      </c>
      <c r="RJT9" s="1" t="s">
        <v>12451</v>
      </c>
      <c r="RJU9" s="1" t="s">
        <v>12452</v>
      </c>
      <c r="RJV9" s="1" t="s">
        <v>12453</v>
      </c>
      <c r="RJW9" s="1" t="s">
        <v>12454</v>
      </c>
      <c r="RJX9" s="1" t="s">
        <v>12455</v>
      </c>
      <c r="RJY9" s="1" t="s">
        <v>12456</v>
      </c>
      <c r="RJZ9" s="1" t="s">
        <v>12457</v>
      </c>
      <c r="RKA9" s="1" t="s">
        <v>12458</v>
      </c>
      <c r="RKB9" s="1" t="s">
        <v>12459</v>
      </c>
      <c r="RKC9" s="1" t="s">
        <v>12460</v>
      </c>
      <c r="RKD9" s="1" t="s">
        <v>12461</v>
      </c>
      <c r="RKE9" s="1" t="s">
        <v>12462</v>
      </c>
      <c r="RKF9" s="1" t="s">
        <v>12463</v>
      </c>
      <c r="RKG9" s="1" t="s">
        <v>12464</v>
      </c>
      <c r="RKH9" s="1" t="s">
        <v>12465</v>
      </c>
      <c r="RKI9" s="1" t="s">
        <v>12466</v>
      </c>
      <c r="RKJ9" s="1" t="s">
        <v>12467</v>
      </c>
      <c r="RKK9" s="1" t="s">
        <v>12468</v>
      </c>
      <c r="RKL9" s="1" t="s">
        <v>12469</v>
      </c>
      <c r="RKM9" s="1" t="s">
        <v>12470</v>
      </c>
      <c r="RKN9" s="1" t="s">
        <v>12471</v>
      </c>
      <c r="RKO9" s="1" t="s">
        <v>12472</v>
      </c>
      <c r="RKP9" s="1" t="s">
        <v>12473</v>
      </c>
      <c r="RKQ9" s="1" t="s">
        <v>12474</v>
      </c>
      <c r="RKR9" s="1" t="s">
        <v>12475</v>
      </c>
      <c r="RKS9" s="1" t="s">
        <v>12476</v>
      </c>
      <c r="RKT9" s="1" t="s">
        <v>12477</v>
      </c>
      <c r="RKU9" s="1" t="s">
        <v>12478</v>
      </c>
      <c r="RKV9" s="1" t="s">
        <v>12479</v>
      </c>
      <c r="RKW9" s="1" t="s">
        <v>12480</v>
      </c>
      <c r="RKX9" s="1" t="s">
        <v>12481</v>
      </c>
      <c r="RKY9" s="1" t="s">
        <v>12482</v>
      </c>
      <c r="RKZ9" s="1" t="s">
        <v>12483</v>
      </c>
      <c r="RLA9" s="1" t="s">
        <v>12484</v>
      </c>
      <c r="RLB9" s="1" t="s">
        <v>12485</v>
      </c>
      <c r="RLC9" s="1" t="s">
        <v>12486</v>
      </c>
      <c r="RLD9" s="1" t="s">
        <v>12487</v>
      </c>
      <c r="RLE9" s="1" t="s">
        <v>12488</v>
      </c>
      <c r="RLF9" s="1" t="s">
        <v>12489</v>
      </c>
      <c r="RLG9" s="1" t="s">
        <v>12490</v>
      </c>
      <c r="RLH9" s="1" t="s">
        <v>12491</v>
      </c>
      <c r="RLI9" s="1" t="s">
        <v>12492</v>
      </c>
      <c r="RLJ9" s="1" t="s">
        <v>12493</v>
      </c>
      <c r="RLK9" s="1" t="s">
        <v>12494</v>
      </c>
      <c r="RLL9" s="1" t="s">
        <v>12495</v>
      </c>
      <c r="RLM9" s="1" t="s">
        <v>12496</v>
      </c>
      <c r="RLN9" s="1" t="s">
        <v>12497</v>
      </c>
      <c r="RLO9" s="1" t="s">
        <v>12498</v>
      </c>
      <c r="RLP9" s="1" t="s">
        <v>12499</v>
      </c>
      <c r="RLQ9" s="1" t="s">
        <v>12500</v>
      </c>
      <c r="RLR9" s="1" t="s">
        <v>12501</v>
      </c>
      <c r="RLS9" s="1" t="s">
        <v>12502</v>
      </c>
      <c r="RLT9" s="1" t="s">
        <v>12503</v>
      </c>
      <c r="RLU9" s="1" t="s">
        <v>12504</v>
      </c>
      <c r="RLV9" s="1" t="s">
        <v>12505</v>
      </c>
      <c r="RLW9" s="1" t="s">
        <v>12506</v>
      </c>
      <c r="RLX9" s="1" t="s">
        <v>12507</v>
      </c>
      <c r="RLY9" s="1" t="s">
        <v>12508</v>
      </c>
      <c r="RLZ9" s="1" t="s">
        <v>12509</v>
      </c>
      <c r="RMA9" s="1" t="s">
        <v>12510</v>
      </c>
      <c r="RMB9" s="1" t="s">
        <v>12511</v>
      </c>
      <c r="RMC9" s="1" t="s">
        <v>12512</v>
      </c>
      <c r="RMD9" s="1" t="s">
        <v>12513</v>
      </c>
      <c r="RME9" s="1" t="s">
        <v>12514</v>
      </c>
      <c r="RMF9" s="1" t="s">
        <v>12515</v>
      </c>
      <c r="RMG9" s="1" t="s">
        <v>12516</v>
      </c>
      <c r="RMH9" s="1" t="s">
        <v>12517</v>
      </c>
      <c r="RMI9" s="1" t="s">
        <v>12518</v>
      </c>
      <c r="RMJ9" s="1" t="s">
        <v>12519</v>
      </c>
      <c r="RMK9" s="1" t="s">
        <v>12520</v>
      </c>
      <c r="RML9" s="1" t="s">
        <v>12521</v>
      </c>
      <c r="RMM9" s="1" t="s">
        <v>12522</v>
      </c>
      <c r="RMN9" s="1" t="s">
        <v>12523</v>
      </c>
      <c r="RMO9" s="1" t="s">
        <v>12524</v>
      </c>
      <c r="RMP9" s="1" t="s">
        <v>12525</v>
      </c>
      <c r="RMQ9" s="1" t="s">
        <v>12526</v>
      </c>
      <c r="RMR9" s="1" t="s">
        <v>12527</v>
      </c>
      <c r="RMS9" s="1" t="s">
        <v>12528</v>
      </c>
      <c r="RMT9" s="1" t="s">
        <v>12529</v>
      </c>
      <c r="RMU9" s="1" t="s">
        <v>12530</v>
      </c>
      <c r="RMV9" s="1" t="s">
        <v>12531</v>
      </c>
      <c r="RMW9" s="1" t="s">
        <v>12532</v>
      </c>
      <c r="RMX9" s="1" t="s">
        <v>12533</v>
      </c>
      <c r="RMY9" s="1" t="s">
        <v>12534</v>
      </c>
      <c r="RMZ9" s="1" t="s">
        <v>12535</v>
      </c>
      <c r="RNA9" s="1" t="s">
        <v>12536</v>
      </c>
      <c r="RNB9" s="1" t="s">
        <v>12537</v>
      </c>
      <c r="RNC9" s="1" t="s">
        <v>12538</v>
      </c>
      <c r="RND9" s="1" t="s">
        <v>12539</v>
      </c>
      <c r="RNE9" s="1" t="s">
        <v>12540</v>
      </c>
      <c r="RNF9" s="1" t="s">
        <v>12541</v>
      </c>
      <c r="RNG9" s="1" t="s">
        <v>12542</v>
      </c>
      <c r="RNH9" s="1" t="s">
        <v>12543</v>
      </c>
      <c r="RNI9" s="1" t="s">
        <v>12544</v>
      </c>
      <c r="RNJ9" s="1" t="s">
        <v>12545</v>
      </c>
      <c r="RNK9" s="1" t="s">
        <v>12546</v>
      </c>
      <c r="RNL9" s="1" t="s">
        <v>12547</v>
      </c>
      <c r="RNM9" s="1" t="s">
        <v>12548</v>
      </c>
      <c r="RNN9" s="1" t="s">
        <v>12549</v>
      </c>
      <c r="RNO9" s="1" t="s">
        <v>12550</v>
      </c>
      <c r="RNP9" s="1" t="s">
        <v>12551</v>
      </c>
      <c r="RNQ9" s="1" t="s">
        <v>12552</v>
      </c>
      <c r="RNR9" s="1" t="s">
        <v>12553</v>
      </c>
      <c r="RNS9" s="1" t="s">
        <v>12554</v>
      </c>
      <c r="RNT9" s="1" t="s">
        <v>12555</v>
      </c>
      <c r="RNU9" s="1" t="s">
        <v>12556</v>
      </c>
      <c r="RNV9" s="1" t="s">
        <v>12557</v>
      </c>
      <c r="RNW9" s="1" t="s">
        <v>12558</v>
      </c>
      <c r="RNX9" s="1" t="s">
        <v>12559</v>
      </c>
      <c r="RNY9" s="1" t="s">
        <v>12560</v>
      </c>
      <c r="RNZ9" s="1" t="s">
        <v>12561</v>
      </c>
      <c r="ROA9" s="1" t="s">
        <v>12562</v>
      </c>
      <c r="ROB9" s="1" t="s">
        <v>12563</v>
      </c>
      <c r="ROC9" s="1" t="s">
        <v>12564</v>
      </c>
      <c r="ROD9" s="1" t="s">
        <v>12565</v>
      </c>
      <c r="ROE9" s="1" t="s">
        <v>12566</v>
      </c>
      <c r="ROF9" s="1" t="s">
        <v>12567</v>
      </c>
      <c r="ROG9" s="1" t="s">
        <v>12568</v>
      </c>
      <c r="ROH9" s="1" t="s">
        <v>12569</v>
      </c>
      <c r="ROI9" s="1" t="s">
        <v>12570</v>
      </c>
      <c r="ROJ9" s="1" t="s">
        <v>12571</v>
      </c>
      <c r="ROK9" s="1" t="s">
        <v>12572</v>
      </c>
      <c r="ROL9" s="1" t="s">
        <v>12573</v>
      </c>
      <c r="ROM9" s="1" t="s">
        <v>12574</v>
      </c>
      <c r="RON9" s="1" t="s">
        <v>12575</v>
      </c>
      <c r="ROO9" s="1" t="s">
        <v>12576</v>
      </c>
      <c r="ROP9" s="1" t="s">
        <v>12577</v>
      </c>
      <c r="ROQ9" s="1" t="s">
        <v>12578</v>
      </c>
      <c r="ROR9" s="1" t="s">
        <v>12579</v>
      </c>
      <c r="ROS9" s="1" t="s">
        <v>12580</v>
      </c>
      <c r="ROT9" s="1" t="s">
        <v>12581</v>
      </c>
      <c r="ROU9" s="1" t="s">
        <v>12582</v>
      </c>
      <c r="ROV9" s="1" t="s">
        <v>12583</v>
      </c>
      <c r="ROW9" s="1" t="s">
        <v>12584</v>
      </c>
      <c r="ROX9" s="1" t="s">
        <v>12585</v>
      </c>
      <c r="ROY9" s="1" t="s">
        <v>12586</v>
      </c>
      <c r="ROZ9" s="1" t="s">
        <v>12587</v>
      </c>
      <c r="RPA9" s="1" t="s">
        <v>12588</v>
      </c>
      <c r="RPB9" s="1" t="s">
        <v>12589</v>
      </c>
      <c r="RPC9" s="1" t="s">
        <v>12590</v>
      </c>
      <c r="RPD9" s="1" t="s">
        <v>12591</v>
      </c>
      <c r="RPE9" s="1" t="s">
        <v>12592</v>
      </c>
      <c r="RPF9" s="1" t="s">
        <v>12593</v>
      </c>
      <c r="RPG9" s="1" t="s">
        <v>12594</v>
      </c>
      <c r="RPH9" s="1" t="s">
        <v>12595</v>
      </c>
      <c r="RPI9" s="1" t="s">
        <v>12596</v>
      </c>
      <c r="RPJ9" s="1" t="s">
        <v>12597</v>
      </c>
      <c r="RPK9" s="1" t="s">
        <v>12598</v>
      </c>
      <c r="RPL9" s="1" t="s">
        <v>12599</v>
      </c>
      <c r="RPM9" s="1" t="s">
        <v>12600</v>
      </c>
      <c r="RPN9" s="1" t="s">
        <v>12601</v>
      </c>
      <c r="RPO9" s="1" t="s">
        <v>12602</v>
      </c>
      <c r="RPP9" s="1" t="s">
        <v>12603</v>
      </c>
      <c r="RPQ9" s="1" t="s">
        <v>12604</v>
      </c>
      <c r="RPR9" s="1" t="s">
        <v>12605</v>
      </c>
      <c r="RPS9" s="1" t="s">
        <v>12606</v>
      </c>
      <c r="RPT9" s="1" t="s">
        <v>12607</v>
      </c>
      <c r="RPU9" s="1" t="s">
        <v>12608</v>
      </c>
      <c r="RPV9" s="1" t="s">
        <v>12609</v>
      </c>
      <c r="RPW9" s="1" t="s">
        <v>12610</v>
      </c>
      <c r="RPX9" s="1" t="s">
        <v>12611</v>
      </c>
      <c r="RPY9" s="1" t="s">
        <v>12612</v>
      </c>
      <c r="RPZ9" s="1" t="s">
        <v>12613</v>
      </c>
      <c r="RQA9" s="1" t="s">
        <v>12614</v>
      </c>
      <c r="RQB9" s="1" t="s">
        <v>12615</v>
      </c>
      <c r="RQC9" s="1" t="s">
        <v>12616</v>
      </c>
      <c r="RQD9" s="1" t="s">
        <v>12617</v>
      </c>
      <c r="RQE9" s="1" t="s">
        <v>12618</v>
      </c>
      <c r="RQF9" s="1" t="s">
        <v>12619</v>
      </c>
      <c r="RQG9" s="1" t="s">
        <v>12620</v>
      </c>
      <c r="RQH9" s="1" t="s">
        <v>12621</v>
      </c>
      <c r="RQI9" s="1" t="s">
        <v>12622</v>
      </c>
      <c r="RQJ9" s="1" t="s">
        <v>12623</v>
      </c>
      <c r="RQK9" s="1" t="s">
        <v>12624</v>
      </c>
      <c r="RQL9" s="1" t="s">
        <v>12625</v>
      </c>
      <c r="RQM9" s="1" t="s">
        <v>12626</v>
      </c>
      <c r="RQN9" s="1" t="s">
        <v>12627</v>
      </c>
      <c r="RQO9" s="1" t="s">
        <v>12628</v>
      </c>
      <c r="RQP9" s="1" t="s">
        <v>12629</v>
      </c>
      <c r="RQQ9" s="1" t="s">
        <v>12630</v>
      </c>
      <c r="RQR9" s="1" t="s">
        <v>12631</v>
      </c>
      <c r="RQS9" s="1" t="s">
        <v>12632</v>
      </c>
      <c r="RQT9" s="1" t="s">
        <v>12633</v>
      </c>
      <c r="RQU9" s="1" t="s">
        <v>12634</v>
      </c>
      <c r="RQV9" s="1" t="s">
        <v>12635</v>
      </c>
      <c r="RQW9" s="1" t="s">
        <v>12636</v>
      </c>
      <c r="RQX9" s="1" t="s">
        <v>12637</v>
      </c>
      <c r="RQY9" s="1" t="s">
        <v>12638</v>
      </c>
      <c r="RQZ9" s="1" t="s">
        <v>12639</v>
      </c>
      <c r="RRA9" s="1" t="s">
        <v>12640</v>
      </c>
      <c r="RRB9" s="1" t="s">
        <v>12641</v>
      </c>
      <c r="RRC9" s="1" t="s">
        <v>12642</v>
      </c>
      <c r="RRD9" s="1" t="s">
        <v>12643</v>
      </c>
      <c r="RRE9" s="1" t="s">
        <v>12644</v>
      </c>
      <c r="RRF9" s="1" t="s">
        <v>12645</v>
      </c>
      <c r="RRG9" s="1" t="s">
        <v>12646</v>
      </c>
      <c r="RRH9" s="1" t="s">
        <v>12647</v>
      </c>
      <c r="RRI9" s="1" t="s">
        <v>12648</v>
      </c>
      <c r="RRJ9" s="1" t="s">
        <v>12649</v>
      </c>
      <c r="RRK9" s="1" t="s">
        <v>12650</v>
      </c>
      <c r="RRL9" s="1" t="s">
        <v>12651</v>
      </c>
      <c r="RRM9" s="1" t="s">
        <v>12652</v>
      </c>
      <c r="RRN9" s="1" t="s">
        <v>12653</v>
      </c>
      <c r="RRO9" s="1" t="s">
        <v>12654</v>
      </c>
      <c r="RRP9" s="1" t="s">
        <v>12655</v>
      </c>
      <c r="RRQ9" s="1" t="s">
        <v>12656</v>
      </c>
      <c r="RRR9" s="1" t="s">
        <v>12657</v>
      </c>
      <c r="RRS9" s="1" t="s">
        <v>12658</v>
      </c>
      <c r="RRT9" s="1" t="s">
        <v>12659</v>
      </c>
      <c r="RRU9" s="1" t="s">
        <v>12660</v>
      </c>
      <c r="RRV9" s="1" t="s">
        <v>12661</v>
      </c>
      <c r="RRW9" s="1" t="s">
        <v>12662</v>
      </c>
      <c r="RRX9" s="1" t="s">
        <v>12663</v>
      </c>
      <c r="RRY9" s="1" t="s">
        <v>12664</v>
      </c>
      <c r="RRZ9" s="1" t="s">
        <v>12665</v>
      </c>
      <c r="RSA9" s="1" t="s">
        <v>12666</v>
      </c>
      <c r="RSB9" s="1" t="s">
        <v>12667</v>
      </c>
      <c r="RSC9" s="1" t="s">
        <v>12668</v>
      </c>
      <c r="RSD9" s="1" t="s">
        <v>12669</v>
      </c>
      <c r="RSE9" s="1" t="s">
        <v>12670</v>
      </c>
      <c r="RSF9" s="1" t="s">
        <v>12671</v>
      </c>
      <c r="RSG9" s="1" t="s">
        <v>12672</v>
      </c>
      <c r="RSH9" s="1" t="s">
        <v>12673</v>
      </c>
      <c r="RSI9" s="1" t="s">
        <v>12674</v>
      </c>
      <c r="RSJ9" s="1" t="s">
        <v>12675</v>
      </c>
      <c r="RSK9" s="1" t="s">
        <v>12676</v>
      </c>
      <c r="RSL9" s="1" t="s">
        <v>12677</v>
      </c>
      <c r="RSM9" s="1" t="s">
        <v>12678</v>
      </c>
      <c r="RSN9" s="1" t="s">
        <v>12679</v>
      </c>
      <c r="RSO9" s="1" t="s">
        <v>12680</v>
      </c>
      <c r="RSP9" s="1" t="s">
        <v>12681</v>
      </c>
      <c r="RSQ9" s="1" t="s">
        <v>12682</v>
      </c>
      <c r="RSR9" s="1" t="s">
        <v>12683</v>
      </c>
      <c r="RSS9" s="1" t="s">
        <v>12684</v>
      </c>
      <c r="RST9" s="1" t="s">
        <v>12685</v>
      </c>
      <c r="RSU9" s="1" t="s">
        <v>12686</v>
      </c>
      <c r="RSV9" s="1" t="s">
        <v>12687</v>
      </c>
      <c r="RSW9" s="1" t="s">
        <v>12688</v>
      </c>
      <c r="RSX9" s="1" t="s">
        <v>12689</v>
      </c>
      <c r="RSY9" s="1" t="s">
        <v>12690</v>
      </c>
      <c r="RSZ9" s="1" t="s">
        <v>12691</v>
      </c>
      <c r="RTA9" s="1" t="s">
        <v>12692</v>
      </c>
      <c r="RTB9" s="1" t="s">
        <v>12693</v>
      </c>
      <c r="RTC9" s="1" t="s">
        <v>12694</v>
      </c>
      <c r="RTD9" s="1" t="s">
        <v>12695</v>
      </c>
      <c r="RTE9" s="1" t="s">
        <v>12696</v>
      </c>
      <c r="RTF9" s="1" t="s">
        <v>12697</v>
      </c>
      <c r="RTG9" s="1" t="s">
        <v>12698</v>
      </c>
      <c r="RTH9" s="1" t="s">
        <v>12699</v>
      </c>
      <c r="RTI9" s="1" t="s">
        <v>12700</v>
      </c>
      <c r="RTJ9" s="1" t="s">
        <v>12701</v>
      </c>
      <c r="RTK9" s="1" t="s">
        <v>12702</v>
      </c>
      <c r="RTL9" s="1" t="s">
        <v>12703</v>
      </c>
      <c r="RTM9" s="1" t="s">
        <v>12704</v>
      </c>
      <c r="RTN9" s="1" t="s">
        <v>12705</v>
      </c>
      <c r="RTO9" s="1" t="s">
        <v>12706</v>
      </c>
      <c r="RTP9" s="1" t="s">
        <v>12707</v>
      </c>
      <c r="RTQ9" s="1" t="s">
        <v>12708</v>
      </c>
      <c r="RTR9" s="1" t="s">
        <v>12709</v>
      </c>
      <c r="RTS9" s="1" t="s">
        <v>12710</v>
      </c>
      <c r="RTT9" s="1" t="s">
        <v>12711</v>
      </c>
      <c r="RTU9" s="1" t="s">
        <v>12712</v>
      </c>
      <c r="RTV9" s="1" t="s">
        <v>12713</v>
      </c>
      <c r="RTW9" s="1" t="s">
        <v>12714</v>
      </c>
      <c r="RTX9" s="1" t="s">
        <v>12715</v>
      </c>
      <c r="RTY9" s="1" t="s">
        <v>12716</v>
      </c>
      <c r="RTZ9" s="1" t="s">
        <v>12717</v>
      </c>
      <c r="RUA9" s="1" t="s">
        <v>12718</v>
      </c>
      <c r="RUB9" s="1" t="s">
        <v>12719</v>
      </c>
      <c r="RUC9" s="1" t="s">
        <v>12720</v>
      </c>
      <c r="RUD9" s="1" t="s">
        <v>12721</v>
      </c>
      <c r="RUE9" s="1" t="s">
        <v>12722</v>
      </c>
      <c r="RUF9" s="1" t="s">
        <v>12723</v>
      </c>
      <c r="RUG9" s="1" t="s">
        <v>12724</v>
      </c>
      <c r="RUH9" s="1" t="s">
        <v>12725</v>
      </c>
      <c r="RUI9" s="1" t="s">
        <v>12726</v>
      </c>
      <c r="RUJ9" s="1" t="s">
        <v>12727</v>
      </c>
      <c r="RUK9" s="1" t="s">
        <v>12728</v>
      </c>
      <c r="RUL9" s="1" t="s">
        <v>12729</v>
      </c>
      <c r="RUM9" s="1" t="s">
        <v>12730</v>
      </c>
      <c r="RUN9" s="1" t="s">
        <v>12731</v>
      </c>
      <c r="RUO9" s="1" t="s">
        <v>12732</v>
      </c>
      <c r="RUP9" s="1" t="s">
        <v>12733</v>
      </c>
      <c r="RUQ9" s="1" t="s">
        <v>12734</v>
      </c>
      <c r="RUR9" s="1" t="s">
        <v>12735</v>
      </c>
      <c r="RUS9" s="1" t="s">
        <v>12736</v>
      </c>
      <c r="RUT9" s="1" t="s">
        <v>12737</v>
      </c>
      <c r="RUU9" s="1" t="s">
        <v>12738</v>
      </c>
      <c r="RUV9" s="1" t="s">
        <v>12739</v>
      </c>
      <c r="RUW9" s="1" t="s">
        <v>12740</v>
      </c>
      <c r="RUX9" s="1" t="s">
        <v>12741</v>
      </c>
      <c r="RUY9" s="1" t="s">
        <v>12742</v>
      </c>
      <c r="RUZ9" s="1" t="s">
        <v>12743</v>
      </c>
      <c r="RVA9" s="1" t="s">
        <v>12744</v>
      </c>
      <c r="RVB9" s="1" t="s">
        <v>12745</v>
      </c>
      <c r="RVC9" s="1" t="s">
        <v>12746</v>
      </c>
      <c r="RVD9" s="1" t="s">
        <v>12747</v>
      </c>
      <c r="RVE9" s="1" t="s">
        <v>12748</v>
      </c>
      <c r="RVF9" s="1" t="s">
        <v>12749</v>
      </c>
      <c r="RVG9" s="1" t="s">
        <v>12750</v>
      </c>
      <c r="RVH9" s="1" t="s">
        <v>12751</v>
      </c>
      <c r="RVI9" s="1" t="s">
        <v>12752</v>
      </c>
      <c r="RVJ9" s="1" t="s">
        <v>12753</v>
      </c>
      <c r="RVK9" s="1" t="s">
        <v>12754</v>
      </c>
      <c r="RVL9" s="1" t="s">
        <v>12755</v>
      </c>
      <c r="RVM9" s="1" t="s">
        <v>12756</v>
      </c>
      <c r="RVN9" s="1" t="s">
        <v>12757</v>
      </c>
      <c r="RVO9" s="1" t="s">
        <v>12758</v>
      </c>
      <c r="RVP9" s="1" t="s">
        <v>12759</v>
      </c>
      <c r="RVQ9" s="1" t="s">
        <v>12760</v>
      </c>
      <c r="RVR9" s="1" t="s">
        <v>12761</v>
      </c>
      <c r="RVS9" s="1" t="s">
        <v>12762</v>
      </c>
      <c r="RVT9" s="1" t="s">
        <v>12763</v>
      </c>
      <c r="RVU9" s="1" t="s">
        <v>12764</v>
      </c>
      <c r="RVV9" s="1" t="s">
        <v>12765</v>
      </c>
      <c r="RVW9" s="1" t="s">
        <v>12766</v>
      </c>
      <c r="RVX9" s="1" t="s">
        <v>12767</v>
      </c>
      <c r="RVY9" s="1" t="s">
        <v>12768</v>
      </c>
      <c r="RVZ9" s="1" t="s">
        <v>12769</v>
      </c>
      <c r="RWA9" s="1" t="s">
        <v>12770</v>
      </c>
      <c r="RWB9" s="1" t="s">
        <v>12771</v>
      </c>
      <c r="RWC9" s="1" t="s">
        <v>12772</v>
      </c>
      <c r="RWD9" s="1" t="s">
        <v>12773</v>
      </c>
      <c r="RWE9" s="1" t="s">
        <v>12774</v>
      </c>
      <c r="RWF9" s="1" t="s">
        <v>12775</v>
      </c>
      <c r="RWG9" s="1" t="s">
        <v>12776</v>
      </c>
      <c r="RWH9" s="1" t="s">
        <v>12777</v>
      </c>
      <c r="RWI9" s="1" t="s">
        <v>12778</v>
      </c>
      <c r="RWJ9" s="1" t="s">
        <v>12779</v>
      </c>
      <c r="RWK9" s="1" t="s">
        <v>12780</v>
      </c>
      <c r="RWL9" s="1" t="s">
        <v>12781</v>
      </c>
      <c r="RWM9" s="1" t="s">
        <v>12782</v>
      </c>
      <c r="RWN9" s="1" t="s">
        <v>12783</v>
      </c>
      <c r="RWO9" s="1" t="s">
        <v>12784</v>
      </c>
      <c r="RWP9" s="1" t="s">
        <v>12785</v>
      </c>
      <c r="RWQ9" s="1" t="s">
        <v>12786</v>
      </c>
      <c r="RWR9" s="1" t="s">
        <v>12787</v>
      </c>
      <c r="RWS9" s="1" t="s">
        <v>12788</v>
      </c>
      <c r="RWT9" s="1" t="s">
        <v>12789</v>
      </c>
      <c r="RWU9" s="1" t="s">
        <v>12790</v>
      </c>
      <c r="RWV9" s="1" t="s">
        <v>12791</v>
      </c>
      <c r="RWW9" s="1" t="s">
        <v>12792</v>
      </c>
      <c r="RWX9" s="1" t="s">
        <v>12793</v>
      </c>
      <c r="RWY9" s="1" t="s">
        <v>12794</v>
      </c>
      <c r="RWZ9" s="1" t="s">
        <v>12795</v>
      </c>
      <c r="RXA9" s="1" t="s">
        <v>12796</v>
      </c>
      <c r="RXB9" s="1" t="s">
        <v>12797</v>
      </c>
      <c r="RXC9" s="1" t="s">
        <v>12798</v>
      </c>
      <c r="RXD9" s="1" t="s">
        <v>12799</v>
      </c>
      <c r="RXE9" s="1" t="s">
        <v>12800</v>
      </c>
      <c r="RXF9" s="1" t="s">
        <v>12801</v>
      </c>
      <c r="RXG9" s="1" t="s">
        <v>12802</v>
      </c>
      <c r="RXH9" s="1" t="s">
        <v>12803</v>
      </c>
      <c r="RXI9" s="1" t="s">
        <v>12804</v>
      </c>
      <c r="RXJ9" s="1" t="s">
        <v>12805</v>
      </c>
      <c r="RXK9" s="1" t="s">
        <v>12806</v>
      </c>
      <c r="RXL9" s="1" t="s">
        <v>12807</v>
      </c>
      <c r="RXM9" s="1" t="s">
        <v>12808</v>
      </c>
      <c r="RXN9" s="1" t="s">
        <v>12809</v>
      </c>
      <c r="RXO9" s="1" t="s">
        <v>12810</v>
      </c>
      <c r="RXP9" s="1" t="s">
        <v>12811</v>
      </c>
      <c r="RXQ9" s="1" t="s">
        <v>12812</v>
      </c>
      <c r="RXR9" s="1" t="s">
        <v>12813</v>
      </c>
      <c r="RXS9" s="1" t="s">
        <v>12814</v>
      </c>
      <c r="RXT9" s="1" t="s">
        <v>12815</v>
      </c>
      <c r="RXU9" s="1" t="s">
        <v>12816</v>
      </c>
      <c r="RXV9" s="1" t="s">
        <v>12817</v>
      </c>
      <c r="RXW9" s="1" t="s">
        <v>12818</v>
      </c>
      <c r="RXX9" s="1" t="s">
        <v>12819</v>
      </c>
      <c r="RXY9" s="1" t="s">
        <v>12820</v>
      </c>
      <c r="RXZ9" s="1" t="s">
        <v>12821</v>
      </c>
      <c r="RYA9" s="1" t="s">
        <v>12822</v>
      </c>
      <c r="RYB9" s="1" t="s">
        <v>12823</v>
      </c>
      <c r="RYC9" s="1" t="s">
        <v>12824</v>
      </c>
      <c r="RYD9" s="1" t="s">
        <v>12825</v>
      </c>
      <c r="RYE9" s="1" t="s">
        <v>12826</v>
      </c>
      <c r="RYF9" s="1" t="s">
        <v>12827</v>
      </c>
      <c r="RYG9" s="1" t="s">
        <v>12828</v>
      </c>
      <c r="RYH9" s="1" t="s">
        <v>12829</v>
      </c>
      <c r="RYI9" s="1" t="s">
        <v>12830</v>
      </c>
      <c r="RYJ9" s="1" t="s">
        <v>12831</v>
      </c>
      <c r="RYK9" s="1" t="s">
        <v>12832</v>
      </c>
      <c r="RYL9" s="1" t="s">
        <v>12833</v>
      </c>
      <c r="RYM9" s="1" t="s">
        <v>12834</v>
      </c>
      <c r="RYN9" s="1" t="s">
        <v>12835</v>
      </c>
      <c r="RYO9" s="1" t="s">
        <v>12836</v>
      </c>
      <c r="RYP9" s="1" t="s">
        <v>12837</v>
      </c>
      <c r="RYQ9" s="1" t="s">
        <v>12838</v>
      </c>
      <c r="RYR9" s="1" t="s">
        <v>12839</v>
      </c>
      <c r="RYS9" s="1" t="s">
        <v>12840</v>
      </c>
      <c r="RYT9" s="1" t="s">
        <v>12841</v>
      </c>
      <c r="RYU9" s="1" t="s">
        <v>12842</v>
      </c>
      <c r="RYV9" s="1" t="s">
        <v>12843</v>
      </c>
      <c r="RYW9" s="1" t="s">
        <v>12844</v>
      </c>
      <c r="RYX9" s="1" t="s">
        <v>12845</v>
      </c>
      <c r="RYY9" s="1" t="s">
        <v>12846</v>
      </c>
      <c r="RYZ9" s="1" t="s">
        <v>12847</v>
      </c>
      <c r="RZA9" s="1" t="s">
        <v>12848</v>
      </c>
      <c r="RZB9" s="1" t="s">
        <v>12849</v>
      </c>
      <c r="RZC9" s="1" t="s">
        <v>12850</v>
      </c>
      <c r="RZD9" s="1" t="s">
        <v>12851</v>
      </c>
      <c r="RZE9" s="1" t="s">
        <v>12852</v>
      </c>
      <c r="RZF9" s="1" t="s">
        <v>12853</v>
      </c>
      <c r="RZG9" s="1" t="s">
        <v>12854</v>
      </c>
      <c r="RZH9" s="1" t="s">
        <v>12855</v>
      </c>
      <c r="RZI9" s="1" t="s">
        <v>12856</v>
      </c>
      <c r="RZJ9" s="1" t="s">
        <v>12857</v>
      </c>
      <c r="RZK9" s="1" t="s">
        <v>12858</v>
      </c>
      <c r="RZL9" s="1" t="s">
        <v>12859</v>
      </c>
      <c r="RZM9" s="1" t="s">
        <v>12860</v>
      </c>
      <c r="RZN9" s="1" t="s">
        <v>12861</v>
      </c>
      <c r="RZO9" s="1" t="s">
        <v>12862</v>
      </c>
      <c r="RZP9" s="1" t="s">
        <v>12863</v>
      </c>
      <c r="RZQ9" s="1" t="s">
        <v>12864</v>
      </c>
      <c r="RZR9" s="1" t="s">
        <v>12865</v>
      </c>
      <c r="RZS9" s="1" t="s">
        <v>12866</v>
      </c>
      <c r="RZT9" s="1" t="s">
        <v>12867</v>
      </c>
      <c r="RZU9" s="1" t="s">
        <v>12868</v>
      </c>
      <c r="RZV9" s="1" t="s">
        <v>12869</v>
      </c>
      <c r="RZW9" s="1" t="s">
        <v>12870</v>
      </c>
      <c r="RZX9" s="1" t="s">
        <v>12871</v>
      </c>
      <c r="RZY9" s="1" t="s">
        <v>12872</v>
      </c>
      <c r="RZZ9" s="1" t="s">
        <v>12873</v>
      </c>
      <c r="SAA9" s="1" t="s">
        <v>12874</v>
      </c>
      <c r="SAB9" s="1" t="s">
        <v>12875</v>
      </c>
      <c r="SAC9" s="1" t="s">
        <v>12876</v>
      </c>
      <c r="SAD9" s="1" t="s">
        <v>12877</v>
      </c>
      <c r="SAE9" s="1" t="s">
        <v>12878</v>
      </c>
      <c r="SAF9" s="1" t="s">
        <v>12879</v>
      </c>
      <c r="SAG9" s="1" t="s">
        <v>12880</v>
      </c>
      <c r="SAH9" s="1" t="s">
        <v>12881</v>
      </c>
      <c r="SAI9" s="1" t="s">
        <v>12882</v>
      </c>
      <c r="SAJ9" s="1" t="s">
        <v>12883</v>
      </c>
      <c r="SAK9" s="1" t="s">
        <v>12884</v>
      </c>
      <c r="SAL9" s="1" t="s">
        <v>12885</v>
      </c>
      <c r="SAM9" s="1" t="s">
        <v>12886</v>
      </c>
      <c r="SAN9" s="1" t="s">
        <v>12887</v>
      </c>
      <c r="SAO9" s="1" t="s">
        <v>12888</v>
      </c>
      <c r="SAP9" s="1" t="s">
        <v>12889</v>
      </c>
      <c r="SAQ9" s="1" t="s">
        <v>12890</v>
      </c>
      <c r="SAR9" s="1" t="s">
        <v>12891</v>
      </c>
      <c r="SAS9" s="1" t="s">
        <v>12892</v>
      </c>
      <c r="SAT9" s="1" t="s">
        <v>12893</v>
      </c>
      <c r="SAU9" s="1" t="s">
        <v>12894</v>
      </c>
      <c r="SAV9" s="1" t="s">
        <v>12895</v>
      </c>
      <c r="SAW9" s="1" t="s">
        <v>12896</v>
      </c>
      <c r="SAX9" s="1" t="s">
        <v>12897</v>
      </c>
      <c r="SAY9" s="1" t="s">
        <v>12898</v>
      </c>
      <c r="SAZ9" s="1" t="s">
        <v>12899</v>
      </c>
      <c r="SBA9" s="1" t="s">
        <v>12900</v>
      </c>
      <c r="SBB9" s="1" t="s">
        <v>12901</v>
      </c>
      <c r="SBC9" s="1" t="s">
        <v>12902</v>
      </c>
      <c r="SBD9" s="1" t="s">
        <v>12903</v>
      </c>
      <c r="SBE9" s="1" t="s">
        <v>12904</v>
      </c>
      <c r="SBF9" s="1" t="s">
        <v>12905</v>
      </c>
      <c r="SBG9" s="1" t="s">
        <v>12906</v>
      </c>
      <c r="SBH9" s="1" t="s">
        <v>12907</v>
      </c>
      <c r="SBI9" s="1" t="s">
        <v>12908</v>
      </c>
      <c r="SBJ9" s="1" t="s">
        <v>12909</v>
      </c>
      <c r="SBK9" s="1" t="s">
        <v>12910</v>
      </c>
      <c r="SBL9" s="1" t="s">
        <v>12911</v>
      </c>
      <c r="SBM9" s="1" t="s">
        <v>12912</v>
      </c>
      <c r="SBN9" s="1" t="s">
        <v>12913</v>
      </c>
      <c r="SBO9" s="1" t="s">
        <v>12914</v>
      </c>
      <c r="SBP9" s="1" t="s">
        <v>12915</v>
      </c>
      <c r="SBQ9" s="1" t="s">
        <v>12916</v>
      </c>
      <c r="SBR9" s="1" t="s">
        <v>12917</v>
      </c>
      <c r="SBS9" s="1" t="s">
        <v>12918</v>
      </c>
      <c r="SBT9" s="1" t="s">
        <v>12919</v>
      </c>
      <c r="SBU9" s="1" t="s">
        <v>12920</v>
      </c>
      <c r="SBV9" s="1" t="s">
        <v>12921</v>
      </c>
      <c r="SBW9" s="1" t="s">
        <v>12922</v>
      </c>
      <c r="SBX9" s="1" t="s">
        <v>12923</v>
      </c>
      <c r="SBY9" s="1" t="s">
        <v>12924</v>
      </c>
      <c r="SBZ9" s="1" t="s">
        <v>12925</v>
      </c>
      <c r="SCA9" s="1" t="s">
        <v>12926</v>
      </c>
      <c r="SCB9" s="1" t="s">
        <v>12927</v>
      </c>
      <c r="SCC9" s="1" t="s">
        <v>12928</v>
      </c>
      <c r="SCD9" s="1" t="s">
        <v>12929</v>
      </c>
      <c r="SCE9" s="1" t="s">
        <v>12930</v>
      </c>
      <c r="SCF9" s="1" t="s">
        <v>12931</v>
      </c>
      <c r="SCG9" s="1" t="s">
        <v>12932</v>
      </c>
      <c r="SCH9" s="1" t="s">
        <v>12933</v>
      </c>
      <c r="SCI9" s="1" t="s">
        <v>12934</v>
      </c>
      <c r="SCJ9" s="1" t="s">
        <v>12935</v>
      </c>
      <c r="SCK9" s="1" t="s">
        <v>12936</v>
      </c>
      <c r="SCL9" s="1" t="s">
        <v>12937</v>
      </c>
      <c r="SCM9" s="1" t="s">
        <v>12938</v>
      </c>
      <c r="SCN9" s="1" t="s">
        <v>12939</v>
      </c>
      <c r="SCO9" s="1" t="s">
        <v>12940</v>
      </c>
      <c r="SCP9" s="1" t="s">
        <v>12941</v>
      </c>
      <c r="SCQ9" s="1" t="s">
        <v>12942</v>
      </c>
      <c r="SCR9" s="1" t="s">
        <v>12943</v>
      </c>
      <c r="SCS9" s="1" t="s">
        <v>12944</v>
      </c>
      <c r="SCT9" s="1" t="s">
        <v>12945</v>
      </c>
      <c r="SCU9" s="1" t="s">
        <v>12946</v>
      </c>
      <c r="SCV9" s="1" t="s">
        <v>12947</v>
      </c>
      <c r="SCW9" s="1" t="s">
        <v>12948</v>
      </c>
      <c r="SCX9" s="1" t="s">
        <v>12949</v>
      </c>
      <c r="SCY9" s="1" t="s">
        <v>12950</v>
      </c>
      <c r="SCZ9" s="1" t="s">
        <v>12951</v>
      </c>
      <c r="SDA9" s="1" t="s">
        <v>12952</v>
      </c>
      <c r="SDB9" s="1" t="s">
        <v>12953</v>
      </c>
      <c r="SDC9" s="1" t="s">
        <v>12954</v>
      </c>
      <c r="SDD9" s="1" t="s">
        <v>12955</v>
      </c>
      <c r="SDE9" s="1" t="s">
        <v>12956</v>
      </c>
      <c r="SDF9" s="1" t="s">
        <v>12957</v>
      </c>
      <c r="SDG9" s="1" t="s">
        <v>12958</v>
      </c>
      <c r="SDH9" s="1" t="s">
        <v>12959</v>
      </c>
      <c r="SDI9" s="1" t="s">
        <v>12960</v>
      </c>
      <c r="SDJ9" s="1" t="s">
        <v>12961</v>
      </c>
      <c r="SDK9" s="1" t="s">
        <v>12962</v>
      </c>
      <c r="SDL9" s="1" t="s">
        <v>12963</v>
      </c>
      <c r="SDM9" s="1" t="s">
        <v>12964</v>
      </c>
      <c r="SDN9" s="1" t="s">
        <v>12965</v>
      </c>
      <c r="SDO9" s="1" t="s">
        <v>12966</v>
      </c>
      <c r="SDP9" s="1" t="s">
        <v>12967</v>
      </c>
      <c r="SDQ9" s="1" t="s">
        <v>12968</v>
      </c>
      <c r="SDR9" s="1" t="s">
        <v>12969</v>
      </c>
      <c r="SDS9" s="1" t="s">
        <v>12970</v>
      </c>
      <c r="SDT9" s="1" t="s">
        <v>12971</v>
      </c>
      <c r="SDU9" s="1" t="s">
        <v>12972</v>
      </c>
      <c r="SDV9" s="1" t="s">
        <v>12973</v>
      </c>
      <c r="SDW9" s="1" t="s">
        <v>12974</v>
      </c>
      <c r="SDX9" s="1" t="s">
        <v>12975</v>
      </c>
      <c r="SDY9" s="1" t="s">
        <v>12976</v>
      </c>
      <c r="SDZ9" s="1" t="s">
        <v>12977</v>
      </c>
      <c r="SEA9" s="1" t="s">
        <v>12978</v>
      </c>
      <c r="SEB9" s="1" t="s">
        <v>12979</v>
      </c>
      <c r="SEC9" s="1" t="s">
        <v>12980</v>
      </c>
      <c r="SED9" s="1" t="s">
        <v>12981</v>
      </c>
      <c r="SEE9" s="1" t="s">
        <v>12982</v>
      </c>
      <c r="SEF9" s="1" t="s">
        <v>12983</v>
      </c>
      <c r="SEG9" s="1" t="s">
        <v>12984</v>
      </c>
      <c r="SEH9" s="1" t="s">
        <v>12985</v>
      </c>
      <c r="SEI9" s="1" t="s">
        <v>12986</v>
      </c>
      <c r="SEJ9" s="1" t="s">
        <v>12987</v>
      </c>
      <c r="SEK9" s="1" t="s">
        <v>12988</v>
      </c>
      <c r="SEL9" s="1" t="s">
        <v>12989</v>
      </c>
      <c r="SEM9" s="1" t="s">
        <v>12990</v>
      </c>
      <c r="SEN9" s="1" t="s">
        <v>12991</v>
      </c>
      <c r="SEO9" s="1" t="s">
        <v>12992</v>
      </c>
      <c r="SEP9" s="1" t="s">
        <v>12993</v>
      </c>
      <c r="SEQ9" s="1" t="s">
        <v>12994</v>
      </c>
      <c r="SER9" s="1" t="s">
        <v>12995</v>
      </c>
      <c r="SES9" s="1" t="s">
        <v>12996</v>
      </c>
      <c r="SET9" s="1" t="s">
        <v>12997</v>
      </c>
      <c r="SEU9" s="1" t="s">
        <v>12998</v>
      </c>
      <c r="SEV9" s="1" t="s">
        <v>12999</v>
      </c>
      <c r="SEW9" s="1" t="s">
        <v>13000</v>
      </c>
      <c r="SEX9" s="1" t="s">
        <v>13001</v>
      </c>
      <c r="SEY9" s="1" t="s">
        <v>13002</v>
      </c>
      <c r="SEZ9" s="1" t="s">
        <v>13003</v>
      </c>
      <c r="SFA9" s="1" t="s">
        <v>13004</v>
      </c>
      <c r="SFB9" s="1" t="s">
        <v>13005</v>
      </c>
      <c r="SFC9" s="1" t="s">
        <v>13006</v>
      </c>
      <c r="SFD9" s="1" t="s">
        <v>13007</v>
      </c>
      <c r="SFE9" s="1" t="s">
        <v>13008</v>
      </c>
      <c r="SFF9" s="1" t="s">
        <v>13009</v>
      </c>
      <c r="SFG9" s="1" t="s">
        <v>13010</v>
      </c>
      <c r="SFH9" s="1" t="s">
        <v>13011</v>
      </c>
      <c r="SFI9" s="1" t="s">
        <v>13012</v>
      </c>
      <c r="SFJ9" s="1" t="s">
        <v>13013</v>
      </c>
      <c r="SFK9" s="1" t="s">
        <v>13014</v>
      </c>
      <c r="SFL9" s="1" t="s">
        <v>13015</v>
      </c>
      <c r="SFM9" s="1" t="s">
        <v>13016</v>
      </c>
      <c r="SFN9" s="1" t="s">
        <v>13017</v>
      </c>
      <c r="SFO9" s="1" t="s">
        <v>13018</v>
      </c>
      <c r="SFP9" s="1" t="s">
        <v>13019</v>
      </c>
      <c r="SFQ9" s="1" t="s">
        <v>13020</v>
      </c>
      <c r="SFR9" s="1" t="s">
        <v>13021</v>
      </c>
      <c r="SFS9" s="1" t="s">
        <v>13022</v>
      </c>
      <c r="SFT9" s="1" t="s">
        <v>13023</v>
      </c>
      <c r="SFU9" s="1" t="s">
        <v>13024</v>
      </c>
      <c r="SFV9" s="1" t="s">
        <v>13025</v>
      </c>
      <c r="SFW9" s="1" t="s">
        <v>13026</v>
      </c>
      <c r="SFX9" s="1" t="s">
        <v>13027</v>
      </c>
      <c r="SFY9" s="1" t="s">
        <v>13028</v>
      </c>
      <c r="SFZ9" s="1" t="s">
        <v>13029</v>
      </c>
      <c r="SGA9" s="1" t="s">
        <v>13030</v>
      </c>
      <c r="SGB9" s="1" t="s">
        <v>13031</v>
      </c>
      <c r="SGC9" s="1" t="s">
        <v>13032</v>
      </c>
      <c r="SGD9" s="1" t="s">
        <v>13033</v>
      </c>
      <c r="SGE9" s="1" t="s">
        <v>13034</v>
      </c>
      <c r="SGF9" s="1" t="s">
        <v>13035</v>
      </c>
      <c r="SGG9" s="1" t="s">
        <v>13036</v>
      </c>
      <c r="SGH9" s="1" t="s">
        <v>13037</v>
      </c>
      <c r="SGI9" s="1" t="s">
        <v>13038</v>
      </c>
      <c r="SGJ9" s="1" t="s">
        <v>13039</v>
      </c>
      <c r="SGK9" s="1" t="s">
        <v>13040</v>
      </c>
      <c r="SGL9" s="1" t="s">
        <v>13041</v>
      </c>
      <c r="SGM9" s="1" t="s">
        <v>13042</v>
      </c>
      <c r="SGN9" s="1" t="s">
        <v>13043</v>
      </c>
      <c r="SGO9" s="1" t="s">
        <v>13044</v>
      </c>
      <c r="SGP9" s="1" t="s">
        <v>13045</v>
      </c>
      <c r="SGQ9" s="1" t="s">
        <v>13046</v>
      </c>
      <c r="SGR9" s="1" t="s">
        <v>13047</v>
      </c>
      <c r="SGS9" s="1" t="s">
        <v>13048</v>
      </c>
      <c r="SGT9" s="1" t="s">
        <v>13049</v>
      </c>
      <c r="SGU9" s="1" t="s">
        <v>13050</v>
      </c>
      <c r="SGV9" s="1" t="s">
        <v>13051</v>
      </c>
      <c r="SGW9" s="1" t="s">
        <v>13052</v>
      </c>
      <c r="SGX9" s="1" t="s">
        <v>13053</v>
      </c>
      <c r="SGY9" s="1" t="s">
        <v>13054</v>
      </c>
      <c r="SGZ9" s="1" t="s">
        <v>13055</v>
      </c>
      <c r="SHA9" s="1" t="s">
        <v>13056</v>
      </c>
      <c r="SHB9" s="1" t="s">
        <v>13057</v>
      </c>
      <c r="SHC9" s="1" t="s">
        <v>13058</v>
      </c>
      <c r="SHD9" s="1" t="s">
        <v>13059</v>
      </c>
      <c r="SHE9" s="1" t="s">
        <v>13060</v>
      </c>
      <c r="SHF9" s="1" t="s">
        <v>13061</v>
      </c>
      <c r="SHG9" s="1" t="s">
        <v>13062</v>
      </c>
      <c r="SHH9" s="1" t="s">
        <v>13063</v>
      </c>
      <c r="SHI9" s="1" t="s">
        <v>13064</v>
      </c>
      <c r="SHJ9" s="1" t="s">
        <v>13065</v>
      </c>
      <c r="SHK9" s="1" t="s">
        <v>13066</v>
      </c>
      <c r="SHL9" s="1" t="s">
        <v>13067</v>
      </c>
      <c r="SHM9" s="1" t="s">
        <v>13068</v>
      </c>
      <c r="SHN9" s="1" t="s">
        <v>13069</v>
      </c>
      <c r="SHO9" s="1" t="s">
        <v>13070</v>
      </c>
      <c r="SHP9" s="1" t="s">
        <v>13071</v>
      </c>
      <c r="SHQ9" s="1" t="s">
        <v>13072</v>
      </c>
      <c r="SHR9" s="1" t="s">
        <v>13073</v>
      </c>
      <c r="SHS9" s="1" t="s">
        <v>13074</v>
      </c>
      <c r="SHT9" s="1" t="s">
        <v>13075</v>
      </c>
      <c r="SHU9" s="1" t="s">
        <v>13076</v>
      </c>
      <c r="SHV9" s="1" t="s">
        <v>13077</v>
      </c>
      <c r="SHW9" s="1" t="s">
        <v>13078</v>
      </c>
      <c r="SHX9" s="1" t="s">
        <v>13079</v>
      </c>
      <c r="SHY9" s="1" t="s">
        <v>13080</v>
      </c>
      <c r="SHZ9" s="1" t="s">
        <v>13081</v>
      </c>
      <c r="SIA9" s="1" t="s">
        <v>13082</v>
      </c>
      <c r="SIB9" s="1" t="s">
        <v>13083</v>
      </c>
      <c r="SIC9" s="1" t="s">
        <v>13084</v>
      </c>
      <c r="SID9" s="1" t="s">
        <v>13085</v>
      </c>
      <c r="SIE9" s="1" t="s">
        <v>13086</v>
      </c>
      <c r="SIF9" s="1" t="s">
        <v>13087</v>
      </c>
      <c r="SIG9" s="1" t="s">
        <v>13088</v>
      </c>
      <c r="SIH9" s="1" t="s">
        <v>13089</v>
      </c>
      <c r="SII9" s="1" t="s">
        <v>13090</v>
      </c>
      <c r="SIJ9" s="1" t="s">
        <v>13091</v>
      </c>
      <c r="SIK9" s="1" t="s">
        <v>13092</v>
      </c>
      <c r="SIL9" s="1" t="s">
        <v>13093</v>
      </c>
      <c r="SIM9" s="1" t="s">
        <v>13094</v>
      </c>
      <c r="SIN9" s="1" t="s">
        <v>13095</v>
      </c>
      <c r="SIO9" s="1" t="s">
        <v>13096</v>
      </c>
      <c r="SIP9" s="1" t="s">
        <v>13097</v>
      </c>
      <c r="SIQ9" s="1" t="s">
        <v>13098</v>
      </c>
      <c r="SIR9" s="1" t="s">
        <v>13099</v>
      </c>
      <c r="SIS9" s="1" t="s">
        <v>13100</v>
      </c>
      <c r="SIT9" s="1" t="s">
        <v>13101</v>
      </c>
      <c r="SIU9" s="1" t="s">
        <v>13102</v>
      </c>
      <c r="SIV9" s="1" t="s">
        <v>13103</v>
      </c>
      <c r="SIW9" s="1" t="s">
        <v>13104</v>
      </c>
      <c r="SIX9" s="1" t="s">
        <v>13105</v>
      </c>
      <c r="SIY9" s="1" t="s">
        <v>13106</v>
      </c>
      <c r="SIZ9" s="1" t="s">
        <v>13107</v>
      </c>
      <c r="SJA9" s="1" t="s">
        <v>13108</v>
      </c>
      <c r="SJB9" s="1" t="s">
        <v>13109</v>
      </c>
      <c r="SJC9" s="1" t="s">
        <v>13110</v>
      </c>
      <c r="SJD9" s="1" t="s">
        <v>13111</v>
      </c>
      <c r="SJE9" s="1" t="s">
        <v>13112</v>
      </c>
      <c r="SJF9" s="1" t="s">
        <v>13113</v>
      </c>
      <c r="SJG9" s="1" t="s">
        <v>13114</v>
      </c>
      <c r="SJH9" s="1" t="s">
        <v>13115</v>
      </c>
      <c r="SJI9" s="1" t="s">
        <v>13116</v>
      </c>
      <c r="SJJ9" s="1" t="s">
        <v>13117</v>
      </c>
      <c r="SJK9" s="1" t="s">
        <v>13118</v>
      </c>
      <c r="SJL9" s="1" t="s">
        <v>13119</v>
      </c>
      <c r="SJM9" s="1" t="s">
        <v>13120</v>
      </c>
      <c r="SJN9" s="1" t="s">
        <v>13121</v>
      </c>
      <c r="SJO9" s="1" t="s">
        <v>13122</v>
      </c>
      <c r="SJP9" s="1" t="s">
        <v>13123</v>
      </c>
      <c r="SJQ9" s="1" t="s">
        <v>13124</v>
      </c>
      <c r="SJR9" s="1" t="s">
        <v>13125</v>
      </c>
      <c r="SJS9" s="1" t="s">
        <v>13126</v>
      </c>
      <c r="SJT9" s="1" t="s">
        <v>13127</v>
      </c>
      <c r="SJU9" s="1" t="s">
        <v>13128</v>
      </c>
      <c r="SJV9" s="1" t="s">
        <v>13129</v>
      </c>
      <c r="SJW9" s="1" t="s">
        <v>13130</v>
      </c>
      <c r="SJX9" s="1" t="s">
        <v>13131</v>
      </c>
      <c r="SJY9" s="1" t="s">
        <v>13132</v>
      </c>
      <c r="SJZ9" s="1" t="s">
        <v>13133</v>
      </c>
      <c r="SKA9" s="1" t="s">
        <v>13134</v>
      </c>
      <c r="SKB9" s="1" t="s">
        <v>13135</v>
      </c>
      <c r="SKC9" s="1" t="s">
        <v>13136</v>
      </c>
      <c r="SKD9" s="1" t="s">
        <v>13137</v>
      </c>
      <c r="SKE9" s="1" t="s">
        <v>13138</v>
      </c>
      <c r="SKF9" s="1" t="s">
        <v>13139</v>
      </c>
      <c r="SKG9" s="1" t="s">
        <v>13140</v>
      </c>
      <c r="SKH9" s="1" t="s">
        <v>13141</v>
      </c>
      <c r="SKI9" s="1" t="s">
        <v>13142</v>
      </c>
      <c r="SKJ9" s="1" t="s">
        <v>13143</v>
      </c>
      <c r="SKK9" s="1" t="s">
        <v>13144</v>
      </c>
      <c r="SKL9" s="1" t="s">
        <v>13145</v>
      </c>
      <c r="SKM9" s="1" t="s">
        <v>13146</v>
      </c>
      <c r="SKN9" s="1" t="s">
        <v>13147</v>
      </c>
      <c r="SKO9" s="1" t="s">
        <v>13148</v>
      </c>
      <c r="SKP9" s="1" t="s">
        <v>13149</v>
      </c>
      <c r="SKQ9" s="1" t="s">
        <v>13150</v>
      </c>
      <c r="SKR9" s="1" t="s">
        <v>13151</v>
      </c>
      <c r="SKS9" s="1" t="s">
        <v>13152</v>
      </c>
      <c r="SKT9" s="1" t="s">
        <v>13153</v>
      </c>
      <c r="SKU9" s="1" t="s">
        <v>13154</v>
      </c>
      <c r="SKV9" s="1" t="s">
        <v>13155</v>
      </c>
      <c r="SKW9" s="1" t="s">
        <v>13156</v>
      </c>
      <c r="SKX9" s="1" t="s">
        <v>13157</v>
      </c>
      <c r="SKY9" s="1" t="s">
        <v>13158</v>
      </c>
      <c r="SKZ9" s="1" t="s">
        <v>13159</v>
      </c>
      <c r="SLA9" s="1" t="s">
        <v>13160</v>
      </c>
      <c r="SLB9" s="1" t="s">
        <v>13161</v>
      </c>
      <c r="SLC9" s="1" t="s">
        <v>13162</v>
      </c>
      <c r="SLD9" s="1" t="s">
        <v>13163</v>
      </c>
      <c r="SLE9" s="1" t="s">
        <v>13164</v>
      </c>
      <c r="SLF9" s="1" t="s">
        <v>13165</v>
      </c>
      <c r="SLG9" s="1" t="s">
        <v>13166</v>
      </c>
      <c r="SLH9" s="1" t="s">
        <v>13167</v>
      </c>
      <c r="SLI9" s="1" t="s">
        <v>13168</v>
      </c>
      <c r="SLJ9" s="1" t="s">
        <v>13169</v>
      </c>
      <c r="SLK9" s="1" t="s">
        <v>13170</v>
      </c>
      <c r="SLL9" s="1" t="s">
        <v>13171</v>
      </c>
      <c r="SLM9" s="1" t="s">
        <v>13172</v>
      </c>
      <c r="SLN9" s="1" t="s">
        <v>13173</v>
      </c>
      <c r="SLO9" s="1" t="s">
        <v>13174</v>
      </c>
      <c r="SLP9" s="1" t="s">
        <v>13175</v>
      </c>
      <c r="SLQ9" s="1" t="s">
        <v>13176</v>
      </c>
      <c r="SLR9" s="1" t="s">
        <v>13177</v>
      </c>
      <c r="SLS9" s="1" t="s">
        <v>13178</v>
      </c>
      <c r="SLT9" s="1" t="s">
        <v>13179</v>
      </c>
      <c r="SLU9" s="1" t="s">
        <v>13180</v>
      </c>
      <c r="SLV9" s="1" t="s">
        <v>13181</v>
      </c>
      <c r="SLW9" s="1" t="s">
        <v>13182</v>
      </c>
      <c r="SLX9" s="1" t="s">
        <v>13183</v>
      </c>
      <c r="SLY9" s="1" t="s">
        <v>13184</v>
      </c>
      <c r="SLZ9" s="1" t="s">
        <v>13185</v>
      </c>
      <c r="SMA9" s="1" t="s">
        <v>13186</v>
      </c>
      <c r="SMB9" s="1" t="s">
        <v>13187</v>
      </c>
      <c r="SMC9" s="1" t="s">
        <v>13188</v>
      </c>
      <c r="SMD9" s="1" t="s">
        <v>13189</v>
      </c>
      <c r="SME9" s="1" t="s">
        <v>13190</v>
      </c>
      <c r="SMF9" s="1" t="s">
        <v>13191</v>
      </c>
      <c r="SMG9" s="1" t="s">
        <v>13192</v>
      </c>
      <c r="SMH9" s="1" t="s">
        <v>13193</v>
      </c>
      <c r="SMI9" s="1" t="s">
        <v>13194</v>
      </c>
      <c r="SMJ9" s="1" t="s">
        <v>13195</v>
      </c>
      <c r="SMK9" s="1" t="s">
        <v>13196</v>
      </c>
      <c r="SML9" s="1" t="s">
        <v>13197</v>
      </c>
      <c r="SMM9" s="1" t="s">
        <v>13198</v>
      </c>
      <c r="SMN9" s="1" t="s">
        <v>13199</v>
      </c>
      <c r="SMO9" s="1" t="s">
        <v>13200</v>
      </c>
      <c r="SMP9" s="1" t="s">
        <v>13201</v>
      </c>
      <c r="SMQ9" s="1" t="s">
        <v>13202</v>
      </c>
      <c r="SMR9" s="1" t="s">
        <v>13203</v>
      </c>
      <c r="SMS9" s="1" t="s">
        <v>13204</v>
      </c>
      <c r="SMT9" s="1" t="s">
        <v>13205</v>
      </c>
      <c r="SMU9" s="1" t="s">
        <v>13206</v>
      </c>
      <c r="SMV9" s="1" t="s">
        <v>13207</v>
      </c>
      <c r="SMW9" s="1" t="s">
        <v>13208</v>
      </c>
      <c r="SMX9" s="1" t="s">
        <v>13209</v>
      </c>
      <c r="SMY9" s="1" t="s">
        <v>13210</v>
      </c>
      <c r="SMZ9" s="1" t="s">
        <v>13211</v>
      </c>
      <c r="SNA9" s="1" t="s">
        <v>13212</v>
      </c>
      <c r="SNB9" s="1" t="s">
        <v>13213</v>
      </c>
      <c r="SNC9" s="1" t="s">
        <v>13214</v>
      </c>
      <c r="SND9" s="1" t="s">
        <v>13215</v>
      </c>
      <c r="SNE9" s="1" t="s">
        <v>13216</v>
      </c>
      <c r="SNF9" s="1" t="s">
        <v>13217</v>
      </c>
      <c r="SNG9" s="1" t="s">
        <v>13218</v>
      </c>
      <c r="SNH9" s="1" t="s">
        <v>13219</v>
      </c>
      <c r="SNI9" s="1" t="s">
        <v>13220</v>
      </c>
      <c r="SNJ9" s="1" t="s">
        <v>13221</v>
      </c>
      <c r="SNK9" s="1" t="s">
        <v>13222</v>
      </c>
      <c r="SNL9" s="1" t="s">
        <v>13223</v>
      </c>
      <c r="SNM9" s="1" t="s">
        <v>13224</v>
      </c>
      <c r="SNN9" s="1" t="s">
        <v>13225</v>
      </c>
      <c r="SNO9" s="1" t="s">
        <v>13226</v>
      </c>
      <c r="SNP9" s="1" t="s">
        <v>13227</v>
      </c>
      <c r="SNQ9" s="1" t="s">
        <v>13228</v>
      </c>
      <c r="SNR9" s="1" t="s">
        <v>13229</v>
      </c>
      <c r="SNS9" s="1" t="s">
        <v>13230</v>
      </c>
      <c r="SNT9" s="1" t="s">
        <v>13231</v>
      </c>
      <c r="SNU9" s="1" t="s">
        <v>13232</v>
      </c>
      <c r="SNV9" s="1" t="s">
        <v>13233</v>
      </c>
      <c r="SNW9" s="1" t="s">
        <v>13234</v>
      </c>
      <c r="SNX9" s="1" t="s">
        <v>13235</v>
      </c>
      <c r="SNY9" s="1" t="s">
        <v>13236</v>
      </c>
      <c r="SNZ9" s="1" t="s">
        <v>13237</v>
      </c>
      <c r="SOA9" s="1" t="s">
        <v>13238</v>
      </c>
      <c r="SOB9" s="1" t="s">
        <v>13239</v>
      </c>
      <c r="SOC9" s="1" t="s">
        <v>13240</v>
      </c>
      <c r="SOD9" s="1" t="s">
        <v>13241</v>
      </c>
      <c r="SOE9" s="1" t="s">
        <v>13242</v>
      </c>
      <c r="SOF9" s="1" t="s">
        <v>13243</v>
      </c>
      <c r="SOG9" s="1" t="s">
        <v>13244</v>
      </c>
      <c r="SOH9" s="1" t="s">
        <v>13245</v>
      </c>
      <c r="SOI9" s="1" t="s">
        <v>13246</v>
      </c>
      <c r="SOJ9" s="1" t="s">
        <v>13247</v>
      </c>
      <c r="SOK9" s="1" t="s">
        <v>13248</v>
      </c>
      <c r="SOL9" s="1" t="s">
        <v>13249</v>
      </c>
      <c r="SOM9" s="1" t="s">
        <v>13250</v>
      </c>
      <c r="SON9" s="1" t="s">
        <v>13251</v>
      </c>
      <c r="SOO9" s="1" t="s">
        <v>13252</v>
      </c>
      <c r="SOP9" s="1" t="s">
        <v>13253</v>
      </c>
      <c r="SOQ9" s="1" t="s">
        <v>13254</v>
      </c>
      <c r="SOR9" s="1" t="s">
        <v>13255</v>
      </c>
      <c r="SOS9" s="1" t="s">
        <v>13256</v>
      </c>
      <c r="SOT9" s="1" t="s">
        <v>13257</v>
      </c>
      <c r="SOU9" s="1" t="s">
        <v>13258</v>
      </c>
      <c r="SOV9" s="1" t="s">
        <v>13259</v>
      </c>
      <c r="SOW9" s="1" t="s">
        <v>13260</v>
      </c>
      <c r="SOX9" s="1" t="s">
        <v>13261</v>
      </c>
      <c r="SOY9" s="1" t="s">
        <v>13262</v>
      </c>
      <c r="SOZ9" s="1" t="s">
        <v>13263</v>
      </c>
      <c r="SPA9" s="1" t="s">
        <v>13264</v>
      </c>
      <c r="SPB9" s="1" t="s">
        <v>13265</v>
      </c>
      <c r="SPC9" s="1" t="s">
        <v>13266</v>
      </c>
      <c r="SPD9" s="1" t="s">
        <v>13267</v>
      </c>
      <c r="SPE9" s="1" t="s">
        <v>13268</v>
      </c>
      <c r="SPF9" s="1" t="s">
        <v>13269</v>
      </c>
      <c r="SPG9" s="1" t="s">
        <v>13270</v>
      </c>
      <c r="SPH9" s="1" t="s">
        <v>13271</v>
      </c>
      <c r="SPI9" s="1" t="s">
        <v>13272</v>
      </c>
      <c r="SPJ9" s="1" t="s">
        <v>13273</v>
      </c>
      <c r="SPK9" s="1" t="s">
        <v>13274</v>
      </c>
      <c r="SPL9" s="1" t="s">
        <v>13275</v>
      </c>
      <c r="SPM9" s="1" t="s">
        <v>13276</v>
      </c>
      <c r="SPN9" s="1" t="s">
        <v>13277</v>
      </c>
      <c r="SPO9" s="1" t="s">
        <v>13278</v>
      </c>
      <c r="SPP9" s="1" t="s">
        <v>13279</v>
      </c>
      <c r="SPQ9" s="1" t="s">
        <v>13280</v>
      </c>
      <c r="SPR9" s="1" t="s">
        <v>13281</v>
      </c>
      <c r="SPS9" s="1" t="s">
        <v>13282</v>
      </c>
      <c r="SPT9" s="1" t="s">
        <v>13283</v>
      </c>
      <c r="SPU9" s="1" t="s">
        <v>13284</v>
      </c>
      <c r="SPV9" s="1" t="s">
        <v>13285</v>
      </c>
      <c r="SPW9" s="1" t="s">
        <v>13286</v>
      </c>
      <c r="SPX9" s="1" t="s">
        <v>13287</v>
      </c>
      <c r="SPY9" s="1" t="s">
        <v>13288</v>
      </c>
      <c r="SPZ9" s="1" t="s">
        <v>13289</v>
      </c>
      <c r="SQA9" s="1" t="s">
        <v>13290</v>
      </c>
      <c r="SQB9" s="1" t="s">
        <v>13291</v>
      </c>
      <c r="SQC9" s="1" t="s">
        <v>13292</v>
      </c>
      <c r="SQD9" s="1" t="s">
        <v>13293</v>
      </c>
      <c r="SQE9" s="1" t="s">
        <v>13294</v>
      </c>
      <c r="SQF9" s="1" t="s">
        <v>13295</v>
      </c>
      <c r="SQG9" s="1" t="s">
        <v>13296</v>
      </c>
      <c r="SQH9" s="1" t="s">
        <v>13297</v>
      </c>
      <c r="SQI9" s="1" t="s">
        <v>13298</v>
      </c>
      <c r="SQJ9" s="1" t="s">
        <v>13299</v>
      </c>
      <c r="SQK9" s="1" t="s">
        <v>13300</v>
      </c>
      <c r="SQL9" s="1" t="s">
        <v>13301</v>
      </c>
      <c r="SQM9" s="1" t="s">
        <v>13302</v>
      </c>
      <c r="SQN9" s="1" t="s">
        <v>13303</v>
      </c>
      <c r="SQO9" s="1" t="s">
        <v>13304</v>
      </c>
      <c r="SQP9" s="1" t="s">
        <v>13305</v>
      </c>
      <c r="SQQ9" s="1" t="s">
        <v>13306</v>
      </c>
      <c r="SQR9" s="1" t="s">
        <v>13307</v>
      </c>
      <c r="SQS9" s="1" t="s">
        <v>13308</v>
      </c>
      <c r="SQT9" s="1" t="s">
        <v>13309</v>
      </c>
      <c r="SQU9" s="1" t="s">
        <v>13310</v>
      </c>
      <c r="SQV9" s="1" t="s">
        <v>13311</v>
      </c>
      <c r="SQW9" s="1" t="s">
        <v>13312</v>
      </c>
      <c r="SQX9" s="1" t="s">
        <v>13313</v>
      </c>
      <c r="SQY9" s="1" t="s">
        <v>13314</v>
      </c>
      <c r="SQZ9" s="1" t="s">
        <v>13315</v>
      </c>
      <c r="SRA9" s="1" t="s">
        <v>13316</v>
      </c>
      <c r="SRB9" s="1" t="s">
        <v>13317</v>
      </c>
      <c r="SRC9" s="1" t="s">
        <v>13318</v>
      </c>
      <c r="SRD9" s="1" t="s">
        <v>13319</v>
      </c>
      <c r="SRE9" s="1" t="s">
        <v>13320</v>
      </c>
      <c r="SRF9" s="1" t="s">
        <v>13321</v>
      </c>
      <c r="SRG9" s="1" t="s">
        <v>13322</v>
      </c>
      <c r="SRH9" s="1" t="s">
        <v>13323</v>
      </c>
      <c r="SRI9" s="1" t="s">
        <v>13324</v>
      </c>
      <c r="SRJ9" s="1" t="s">
        <v>13325</v>
      </c>
      <c r="SRK9" s="1" t="s">
        <v>13326</v>
      </c>
      <c r="SRL9" s="1" t="s">
        <v>13327</v>
      </c>
      <c r="SRM9" s="1" t="s">
        <v>13328</v>
      </c>
      <c r="SRN9" s="1" t="s">
        <v>13329</v>
      </c>
      <c r="SRO9" s="1" t="s">
        <v>13330</v>
      </c>
      <c r="SRP9" s="1" t="s">
        <v>13331</v>
      </c>
      <c r="SRQ9" s="1" t="s">
        <v>13332</v>
      </c>
      <c r="SRR9" s="1" t="s">
        <v>13333</v>
      </c>
      <c r="SRS9" s="1" t="s">
        <v>13334</v>
      </c>
      <c r="SRT9" s="1" t="s">
        <v>13335</v>
      </c>
      <c r="SRU9" s="1" t="s">
        <v>13336</v>
      </c>
      <c r="SRV9" s="1" t="s">
        <v>13337</v>
      </c>
      <c r="SRW9" s="1" t="s">
        <v>13338</v>
      </c>
      <c r="SRX9" s="1" t="s">
        <v>13339</v>
      </c>
      <c r="SRY9" s="1" t="s">
        <v>13340</v>
      </c>
      <c r="SRZ9" s="1" t="s">
        <v>13341</v>
      </c>
      <c r="SSA9" s="1" t="s">
        <v>13342</v>
      </c>
      <c r="SSB9" s="1" t="s">
        <v>13343</v>
      </c>
      <c r="SSC9" s="1" t="s">
        <v>13344</v>
      </c>
      <c r="SSD9" s="1" t="s">
        <v>13345</v>
      </c>
      <c r="SSE9" s="1" t="s">
        <v>13346</v>
      </c>
      <c r="SSF9" s="1" t="s">
        <v>13347</v>
      </c>
      <c r="SSG9" s="1" t="s">
        <v>13348</v>
      </c>
      <c r="SSH9" s="1" t="s">
        <v>13349</v>
      </c>
      <c r="SSI9" s="1" t="s">
        <v>13350</v>
      </c>
      <c r="SSJ9" s="1" t="s">
        <v>13351</v>
      </c>
      <c r="SSK9" s="1" t="s">
        <v>13352</v>
      </c>
      <c r="SSL9" s="1" t="s">
        <v>13353</v>
      </c>
      <c r="SSM9" s="1" t="s">
        <v>13354</v>
      </c>
      <c r="SSN9" s="1" t="s">
        <v>13355</v>
      </c>
      <c r="SSO9" s="1" t="s">
        <v>13356</v>
      </c>
      <c r="SSP9" s="1" t="s">
        <v>13357</v>
      </c>
      <c r="SSQ9" s="1" t="s">
        <v>13358</v>
      </c>
      <c r="SSR9" s="1" t="s">
        <v>13359</v>
      </c>
      <c r="SSS9" s="1" t="s">
        <v>13360</v>
      </c>
      <c r="SST9" s="1" t="s">
        <v>13361</v>
      </c>
      <c r="SSU9" s="1" t="s">
        <v>13362</v>
      </c>
      <c r="SSV9" s="1" t="s">
        <v>13363</v>
      </c>
      <c r="SSW9" s="1" t="s">
        <v>13364</v>
      </c>
      <c r="SSX9" s="1" t="s">
        <v>13365</v>
      </c>
      <c r="SSY9" s="1" t="s">
        <v>13366</v>
      </c>
      <c r="SSZ9" s="1" t="s">
        <v>13367</v>
      </c>
      <c r="STA9" s="1" t="s">
        <v>13368</v>
      </c>
      <c r="STB9" s="1" t="s">
        <v>13369</v>
      </c>
      <c r="STC9" s="1" t="s">
        <v>13370</v>
      </c>
      <c r="STD9" s="1" t="s">
        <v>13371</v>
      </c>
      <c r="STE9" s="1" t="s">
        <v>13372</v>
      </c>
      <c r="STF9" s="1" t="s">
        <v>13373</v>
      </c>
      <c r="STG9" s="1" t="s">
        <v>13374</v>
      </c>
      <c r="STH9" s="1" t="s">
        <v>13375</v>
      </c>
      <c r="STI9" s="1" t="s">
        <v>13376</v>
      </c>
      <c r="STJ9" s="1" t="s">
        <v>13377</v>
      </c>
      <c r="STK9" s="1" t="s">
        <v>13378</v>
      </c>
      <c r="STL9" s="1" t="s">
        <v>13379</v>
      </c>
      <c r="STM9" s="1" t="s">
        <v>13380</v>
      </c>
      <c r="STN9" s="1" t="s">
        <v>13381</v>
      </c>
      <c r="STO9" s="1" t="s">
        <v>13382</v>
      </c>
      <c r="STP9" s="1" t="s">
        <v>13383</v>
      </c>
      <c r="STQ9" s="1" t="s">
        <v>13384</v>
      </c>
      <c r="STR9" s="1" t="s">
        <v>13385</v>
      </c>
      <c r="STS9" s="1" t="s">
        <v>13386</v>
      </c>
      <c r="STT9" s="1" t="s">
        <v>13387</v>
      </c>
      <c r="STU9" s="1" t="s">
        <v>13388</v>
      </c>
      <c r="STV9" s="1" t="s">
        <v>13389</v>
      </c>
      <c r="STW9" s="1" t="s">
        <v>13390</v>
      </c>
      <c r="STX9" s="1" t="s">
        <v>13391</v>
      </c>
      <c r="STY9" s="1" t="s">
        <v>13392</v>
      </c>
      <c r="STZ9" s="1" t="s">
        <v>13393</v>
      </c>
      <c r="SUA9" s="1" t="s">
        <v>13394</v>
      </c>
      <c r="SUB9" s="1" t="s">
        <v>13395</v>
      </c>
      <c r="SUC9" s="1" t="s">
        <v>13396</v>
      </c>
      <c r="SUD9" s="1" t="s">
        <v>13397</v>
      </c>
      <c r="SUE9" s="1" t="s">
        <v>13398</v>
      </c>
      <c r="SUF9" s="1" t="s">
        <v>13399</v>
      </c>
      <c r="SUG9" s="1" t="s">
        <v>13400</v>
      </c>
      <c r="SUH9" s="1" t="s">
        <v>13401</v>
      </c>
      <c r="SUI9" s="1" t="s">
        <v>13402</v>
      </c>
      <c r="SUJ9" s="1" t="s">
        <v>13403</v>
      </c>
      <c r="SUK9" s="1" t="s">
        <v>13404</v>
      </c>
      <c r="SUL9" s="1" t="s">
        <v>13405</v>
      </c>
      <c r="SUM9" s="1" t="s">
        <v>13406</v>
      </c>
      <c r="SUN9" s="1" t="s">
        <v>13407</v>
      </c>
      <c r="SUO9" s="1" t="s">
        <v>13408</v>
      </c>
      <c r="SUP9" s="1" t="s">
        <v>13409</v>
      </c>
      <c r="SUQ9" s="1" t="s">
        <v>13410</v>
      </c>
      <c r="SUR9" s="1" t="s">
        <v>13411</v>
      </c>
      <c r="SUS9" s="1" t="s">
        <v>13412</v>
      </c>
      <c r="SUT9" s="1" t="s">
        <v>13413</v>
      </c>
      <c r="SUU9" s="1" t="s">
        <v>13414</v>
      </c>
      <c r="SUV9" s="1" t="s">
        <v>13415</v>
      </c>
      <c r="SUW9" s="1" t="s">
        <v>13416</v>
      </c>
      <c r="SUX9" s="1" t="s">
        <v>13417</v>
      </c>
      <c r="SUY9" s="1" t="s">
        <v>13418</v>
      </c>
      <c r="SUZ9" s="1" t="s">
        <v>13419</v>
      </c>
      <c r="SVA9" s="1" t="s">
        <v>13420</v>
      </c>
      <c r="SVB9" s="1" t="s">
        <v>13421</v>
      </c>
      <c r="SVC9" s="1" t="s">
        <v>13422</v>
      </c>
      <c r="SVD9" s="1" t="s">
        <v>13423</v>
      </c>
      <c r="SVE9" s="1" t="s">
        <v>13424</v>
      </c>
      <c r="SVF9" s="1" t="s">
        <v>13425</v>
      </c>
      <c r="SVG9" s="1" t="s">
        <v>13426</v>
      </c>
      <c r="SVH9" s="1" t="s">
        <v>13427</v>
      </c>
      <c r="SVI9" s="1" t="s">
        <v>13428</v>
      </c>
      <c r="SVJ9" s="1" t="s">
        <v>13429</v>
      </c>
      <c r="SVK9" s="1" t="s">
        <v>13430</v>
      </c>
      <c r="SVL9" s="1" t="s">
        <v>13431</v>
      </c>
      <c r="SVM9" s="1" t="s">
        <v>13432</v>
      </c>
      <c r="SVN9" s="1" t="s">
        <v>13433</v>
      </c>
      <c r="SVO9" s="1" t="s">
        <v>13434</v>
      </c>
      <c r="SVP9" s="1" t="s">
        <v>13435</v>
      </c>
      <c r="SVQ9" s="1" t="s">
        <v>13436</v>
      </c>
      <c r="SVR9" s="1" t="s">
        <v>13437</v>
      </c>
      <c r="SVS9" s="1" t="s">
        <v>13438</v>
      </c>
      <c r="SVT9" s="1" t="s">
        <v>13439</v>
      </c>
      <c r="SVU9" s="1" t="s">
        <v>13440</v>
      </c>
      <c r="SVV9" s="1" t="s">
        <v>13441</v>
      </c>
      <c r="SVW9" s="1" t="s">
        <v>13442</v>
      </c>
      <c r="SVX9" s="1" t="s">
        <v>13443</v>
      </c>
      <c r="SVY9" s="1" t="s">
        <v>13444</v>
      </c>
      <c r="SVZ9" s="1" t="s">
        <v>13445</v>
      </c>
      <c r="SWA9" s="1" t="s">
        <v>13446</v>
      </c>
      <c r="SWB9" s="1" t="s">
        <v>13447</v>
      </c>
      <c r="SWC9" s="1" t="s">
        <v>13448</v>
      </c>
      <c r="SWD9" s="1" t="s">
        <v>13449</v>
      </c>
      <c r="SWE9" s="1" t="s">
        <v>13450</v>
      </c>
      <c r="SWF9" s="1" t="s">
        <v>13451</v>
      </c>
      <c r="SWG9" s="1" t="s">
        <v>13452</v>
      </c>
      <c r="SWH9" s="1" t="s">
        <v>13453</v>
      </c>
      <c r="SWI9" s="1" t="s">
        <v>13454</v>
      </c>
      <c r="SWJ9" s="1" t="s">
        <v>13455</v>
      </c>
      <c r="SWK9" s="1" t="s">
        <v>13456</v>
      </c>
      <c r="SWL9" s="1" t="s">
        <v>13457</v>
      </c>
      <c r="SWM9" s="1" t="s">
        <v>13458</v>
      </c>
      <c r="SWN9" s="1" t="s">
        <v>13459</v>
      </c>
      <c r="SWO9" s="1" t="s">
        <v>13460</v>
      </c>
      <c r="SWP9" s="1" t="s">
        <v>13461</v>
      </c>
      <c r="SWQ9" s="1" t="s">
        <v>13462</v>
      </c>
      <c r="SWR9" s="1" t="s">
        <v>13463</v>
      </c>
      <c r="SWS9" s="1" t="s">
        <v>13464</v>
      </c>
      <c r="SWT9" s="1" t="s">
        <v>13465</v>
      </c>
      <c r="SWU9" s="1" t="s">
        <v>13466</v>
      </c>
      <c r="SWV9" s="1" t="s">
        <v>13467</v>
      </c>
      <c r="SWW9" s="1" t="s">
        <v>13468</v>
      </c>
      <c r="SWX9" s="1" t="s">
        <v>13469</v>
      </c>
      <c r="SWY9" s="1" t="s">
        <v>13470</v>
      </c>
      <c r="SWZ9" s="1" t="s">
        <v>13471</v>
      </c>
      <c r="SXA9" s="1" t="s">
        <v>13472</v>
      </c>
      <c r="SXB9" s="1" t="s">
        <v>13473</v>
      </c>
      <c r="SXC9" s="1" t="s">
        <v>13474</v>
      </c>
      <c r="SXD9" s="1" t="s">
        <v>13475</v>
      </c>
      <c r="SXE9" s="1" t="s">
        <v>13476</v>
      </c>
      <c r="SXF9" s="1" t="s">
        <v>13477</v>
      </c>
      <c r="SXG9" s="1" t="s">
        <v>13478</v>
      </c>
      <c r="SXH9" s="1" t="s">
        <v>13479</v>
      </c>
      <c r="SXI9" s="1" t="s">
        <v>13480</v>
      </c>
      <c r="SXJ9" s="1" t="s">
        <v>13481</v>
      </c>
      <c r="SXK9" s="1" t="s">
        <v>13482</v>
      </c>
      <c r="SXL9" s="1" t="s">
        <v>13483</v>
      </c>
      <c r="SXM9" s="1" t="s">
        <v>13484</v>
      </c>
      <c r="SXN9" s="1" t="s">
        <v>13485</v>
      </c>
      <c r="SXO9" s="1" t="s">
        <v>13486</v>
      </c>
      <c r="SXP9" s="1" t="s">
        <v>13487</v>
      </c>
      <c r="SXQ9" s="1" t="s">
        <v>13488</v>
      </c>
      <c r="SXR9" s="1" t="s">
        <v>13489</v>
      </c>
      <c r="SXS9" s="1" t="s">
        <v>13490</v>
      </c>
      <c r="SXT9" s="1" t="s">
        <v>13491</v>
      </c>
      <c r="SXU9" s="1" t="s">
        <v>13492</v>
      </c>
      <c r="SXV9" s="1" t="s">
        <v>13493</v>
      </c>
      <c r="SXW9" s="1" t="s">
        <v>13494</v>
      </c>
      <c r="SXX9" s="1" t="s">
        <v>13495</v>
      </c>
      <c r="SXY9" s="1" t="s">
        <v>13496</v>
      </c>
      <c r="SXZ9" s="1" t="s">
        <v>13497</v>
      </c>
      <c r="SYA9" s="1" t="s">
        <v>13498</v>
      </c>
      <c r="SYB9" s="1" t="s">
        <v>13499</v>
      </c>
      <c r="SYC9" s="1" t="s">
        <v>13500</v>
      </c>
      <c r="SYD9" s="1" t="s">
        <v>13501</v>
      </c>
      <c r="SYE9" s="1" t="s">
        <v>13502</v>
      </c>
      <c r="SYF9" s="1" t="s">
        <v>13503</v>
      </c>
      <c r="SYG9" s="1" t="s">
        <v>13504</v>
      </c>
      <c r="SYH9" s="1" t="s">
        <v>13505</v>
      </c>
      <c r="SYI9" s="1" t="s">
        <v>13506</v>
      </c>
      <c r="SYJ9" s="1" t="s">
        <v>13507</v>
      </c>
      <c r="SYK9" s="1" t="s">
        <v>13508</v>
      </c>
      <c r="SYL9" s="1" t="s">
        <v>13509</v>
      </c>
      <c r="SYM9" s="1" t="s">
        <v>13510</v>
      </c>
      <c r="SYN9" s="1" t="s">
        <v>13511</v>
      </c>
      <c r="SYO9" s="1" t="s">
        <v>13512</v>
      </c>
      <c r="SYP9" s="1" t="s">
        <v>13513</v>
      </c>
      <c r="SYQ9" s="1" t="s">
        <v>13514</v>
      </c>
      <c r="SYR9" s="1" t="s">
        <v>13515</v>
      </c>
      <c r="SYS9" s="1" t="s">
        <v>13516</v>
      </c>
      <c r="SYT9" s="1" t="s">
        <v>13517</v>
      </c>
      <c r="SYU9" s="1" t="s">
        <v>13518</v>
      </c>
      <c r="SYV9" s="1" t="s">
        <v>13519</v>
      </c>
      <c r="SYW9" s="1" t="s">
        <v>13520</v>
      </c>
      <c r="SYX9" s="1" t="s">
        <v>13521</v>
      </c>
      <c r="SYY9" s="1" t="s">
        <v>13522</v>
      </c>
      <c r="SYZ9" s="1" t="s">
        <v>13523</v>
      </c>
      <c r="SZA9" s="1" t="s">
        <v>13524</v>
      </c>
      <c r="SZB9" s="1" t="s">
        <v>13525</v>
      </c>
      <c r="SZC9" s="1" t="s">
        <v>13526</v>
      </c>
      <c r="SZD9" s="1" t="s">
        <v>13527</v>
      </c>
      <c r="SZE9" s="1" t="s">
        <v>13528</v>
      </c>
      <c r="SZF9" s="1" t="s">
        <v>13529</v>
      </c>
      <c r="SZG9" s="1" t="s">
        <v>13530</v>
      </c>
      <c r="SZH9" s="1" t="s">
        <v>13531</v>
      </c>
      <c r="SZI9" s="1" t="s">
        <v>13532</v>
      </c>
      <c r="SZJ9" s="1" t="s">
        <v>13533</v>
      </c>
      <c r="SZK9" s="1" t="s">
        <v>13534</v>
      </c>
      <c r="SZL9" s="1" t="s">
        <v>13535</v>
      </c>
      <c r="SZM9" s="1" t="s">
        <v>13536</v>
      </c>
      <c r="SZN9" s="1" t="s">
        <v>13537</v>
      </c>
      <c r="SZO9" s="1" t="s">
        <v>13538</v>
      </c>
      <c r="SZP9" s="1" t="s">
        <v>13539</v>
      </c>
      <c r="SZQ9" s="1" t="s">
        <v>13540</v>
      </c>
      <c r="SZR9" s="1" t="s">
        <v>13541</v>
      </c>
      <c r="SZS9" s="1" t="s">
        <v>13542</v>
      </c>
      <c r="SZT9" s="1" t="s">
        <v>13543</v>
      </c>
      <c r="SZU9" s="1" t="s">
        <v>13544</v>
      </c>
      <c r="SZV9" s="1" t="s">
        <v>13545</v>
      </c>
      <c r="SZW9" s="1" t="s">
        <v>13546</v>
      </c>
      <c r="SZX9" s="1" t="s">
        <v>13547</v>
      </c>
      <c r="SZY9" s="1" t="s">
        <v>13548</v>
      </c>
      <c r="SZZ9" s="1" t="s">
        <v>13549</v>
      </c>
      <c r="TAA9" s="1" t="s">
        <v>13550</v>
      </c>
      <c r="TAB9" s="1" t="s">
        <v>13551</v>
      </c>
      <c r="TAC9" s="1" t="s">
        <v>13552</v>
      </c>
      <c r="TAD9" s="1" t="s">
        <v>13553</v>
      </c>
      <c r="TAE9" s="1" t="s">
        <v>13554</v>
      </c>
      <c r="TAF9" s="1" t="s">
        <v>13555</v>
      </c>
      <c r="TAG9" s="1" t="s">
        <v>13556</v>
      </c>
      <c r="TAH9" s="1" t="s">
        <v>13557</v>
      </c>
      <c r="TAI9" s="1" t="s">
        <v>13558</v>
      </c>
      <c r="TAJ9" s="1" t="s">
        <v>13559</v>
      </c>
      <c r="TAK9" s="1" t="s">
        <v>13560</v>
      </c>
      <c r="TAL9" s="1" t="s">
        <v>13561</v>
      </c>
      <c r="TAM9" s="1" t="s">
        <v>13562</v>
      </c>
      <c r="TAN9" s="1" t="s">
        <v>13563</v>
      </c>
      <c r="TAO9" s="1" t="s">
        <v>13564</v>
      </c>
      <c r="TAP9" s="1" t="s">
        <v>13565</v>
      </c>
      <c r="TAQ9" s="1" t="s">
        <v>13566</v>
      </c>
      <c r="TAR9" s="1" t="s">
        <v>13567</v>
      </c>
      <c r="TAS9" s="1" t="s">
        <v>13568</v>
      </c>
      <c r="TAT9" s="1" t="s">
        <v>13569</v>
      </c>
      <c r="TAU9" s="1" t="s">
        <v>13570</v>
      </c>
      <c r="TAV9" s="1" t="s">
        <v>13571</v>
      </c>
      <c r="TAW9" s="1" t="s">
        <v>13572</v>
      </c>
      <c r="TAX9" s="1" t="s">
        <v>13573</v>
      </c>
      <c r="TAY9" s="1" t="s">
        <v>13574</v>
      </c>
      <c r="TAZ9" s="1" t="s">
        <v>13575</v>
      </c>
      <c r="TBA9" s="1" t="s">
        <v>13576</v>
      </c>
      <c r="TBB9" s="1" t="s">
        <v>13577</v>
      </c>
      <c r="TBC9" s="1" t="s">
        <v>13578</v>
      </c>
      <c r="TBD9" s="1" t="s">
        <v>13579</v>
      </c>
      <c r="TBE9" s="1" t="s">
        <v>13580</v>
      </c>
      <c r="TBF9" s="1" t="s">
        <v>13581</v>
      </c>
      <c r="TBG9" s="1" t="s">
        <v>13582</v>
      </c>
      <c r="TBH9" s="1" t="s">
        <v>13583</v>
      </c>
      <c r="TBI9" s="1" t="s">
        <v>13584</v>
      </c>
      <c r="TBJ9" s="1" t="s">
        <v>13585</v>
      </c>
      <c r="TBK9" s="1" t="s">
        <v>13586</v>
      </c>
      <c r="TBL9" s="1" t="s">
        <v>13587</v>
      </c>
      <c r="TBM9" s="1" t="s">
        <v>13588</v>
      </c>
      <c r="TBN9" s="1" t="s">
        <v>13589</v>
      </c>
      <c r="TBO9" s="1" t="s">
        <v>13590</v>
      </c>
      <c r="TBP9" s="1" t="s">
        <v>13591</v>
      </c>
      <c r="TBQ9" s="1" t="s">
        <v>13592</v>
      </c>
      <c r="TBR9" s="1" t="s">
        <v>13593</v>
      </c>
      <c r="TBS9" s="1" t="s">
        <v>13594</v>
      </c>
      <c r="TBT9" s="1" t="s">
        <v>13595</v>
      </c>
      <c r="TBU9" s="1" t="s">
        <v>13596</v>
      </c>
      <c r="TBV9" s="1" t="s">
        <v>13597</v>
      </c>
      <c r="TBW9" s="1" t="s">
        <v>13598</v>
      </c>
      <c r="TBX9" s="1" t="s">
        <v>13599</v>
      </c>
      <c r="TBY9" s="1" t="s">
        <v>13600</v>
      </c>
      <c r="TBZ9" s="1" t="s">
        <v>13601</v>
      </c>
      <c r="TCA9" s="1" t="s">
        <v>13602</v>
      </c>
      <c r="TCB9" s="1" t="s">
        <v>13603</v>
      </c>
      <c r="TCC9" s="1" t="s">
        <v>13604</v>
      </c>
      <c r="TCD9" s="1" t="s">
        <v>13605</v>
      </c>
      <c r="TCE9" s="1" t="s">
        <v>13606</v>
      </c>
      <c r="TCF9" s="1" t="s">
        <v>13607</v>
      </c>
      <c r="TCG9" s="1" t="s">
        <v>13608</v>
      </c>
      <c r="TCH9" s="1" t="s">
        <v>13609</v>
      </c>
      <c r="TCI9" s="1" t="s">
        <v>13610</v>
      </c>
      <c r="TCJ9" s="1" t="s">
        <v>13611</v>
      </c>
      <c r="TCK9" s="1" t="s">
        <v>13612</v>
      </c>
      <c r="TCL9" s="1" t="s">
        <v>13613</v>
      </c>
      <c r="TCM9" s="1" t="s">
        <v>13614</v>
      </c>
      <c r="TCN9" s="1" t="s">
        <v>13615</v>
      </c>
      <c r="TCO9" s="1" t="s">
        <v>13616</v>
      </c>
      <c r="TCP9" s="1" t="s">
        <v>13617</v>
      </c>
      <c r="TCQ9" s="1" t="s">
        <v>13618</v>
      </c>
      <c r="TCR9" s="1" t="s">
        <v>13619</v>
      </c>
      <c r="TCS9" s="1" t="s">
        <v>13620</v>
      </c>
      <c r="TCT9" s="1" t="s">
        <v>13621</v>
      </c>
      <c r="TCU9" s="1" t="s">
        <v>13622</v>
      </c>
      <c r="TCV9" s="1" t="s">
        <v>13623</v>
      </c>
      <c r="TCW9" s="1" t="s">
        <v>13624</v>
      </c>
      <c r="TCX9" s="1" t="s">
        <v>13625</v>
      </c>
      <c r="TCY9" s="1" t="s">
        <v>13626</v>
      </c>
      <c r="TCZ9" s="1" t="s">
        <v>13627</v>
      </c>
      <c r="TDA9" s="1" t="s">
        <v>13628</v>
      </c>
      <c r="TDB9" s="1" t="s">
        <v>13629</v>
      </c>
      <c r="TDC9" s="1" t="s">
        <v>13630</v>
      </c>
      <c r="TDD9" s="1" t="s">
        <v>13631</v>
      </c>
      <c r="TDE9" s="1" t="s">
        <v>13632</v>
      </c>
      <c r="TDF9" s="1" t="s">
        <v>13633</v>
      </c>
      <c r="TDG9" s="1" t="s">
        <v>13634</v>
      </c>
      <c r="TDH9" s="1" t="s">
        <v>13635</v>
      </c>
      <c r="TDI9" s="1" t="s">
        <v>13636</v>
      </c>
      <c r="TDJ9" s="1" t="s">
        <v>13637</v>
      </c>
      <c r="TDK9" s="1" t="s">
        <v>13638</v>
      </c>
      <c r="TDL9" s="1" t="s">
        <v>13639</v>
      </c>
      <c r="TDM9" s="1" t="s">
        <v>13640</v>
      </c>
      <c r="TDN9" s="1" t="s">
        <v>13641</v>
      </c>
      <c r="TDO9" s="1" t="s">
        <v>13642</v>
      </c>
      <c r="TDP9" s="1" t="s">
        <v>13643</v>
      </c>
      <c r="TDQ9" s="1" t="s">
        <v>13644</v>
      </c>
      <c r="TDR9" s="1" t="s">
        <v>13645</v>
      </c>
      <c r="TDS9" s="1" t="s">
        <v>13646</v>
      </c>
      <c r="TDT9" s="1" t="s">
        <v>13647</v>
      </c>
      <c r="TDU9" s="1" t="s">
        <v>13648</v>
      </c>
      <c r="TDV9" s="1" t="s">
        <v>13649</v>
      </c>
      <c r="TDW9" s="1" t="s">
        <v>13650</v>
      </c>
      <c r="TDX9" s="1" t="s">
        <v>13651</v>
      </c>
      <c r="TDY9" s="1" t="s">
        <v>13652</v>
      </c>
      <c r="TDZ9" s="1" t="s">
        <v>13653</v>
      </c>
      <c r="TEA9" s="1" t="s">
        <v>13654</v>
      </c>
      <c r="TEB9" s="1" t="s">
        <v>13655</v>
      </c>
      <c r="TEC9" s="1" t="s">
        <v>13656</v>
      </c>
      <c r="TED9" s="1" t="s">
        <v>13657</v>
      </c>
      <c r="TEE9" s="1" t="s">
        <v>13658</v>
      </c>
      <c r="TEF9" s="1" t="s">
        <v>13659</v>
      </c>
      <c r="TEG9" s="1" t="s">
        <v>13660</v>
      </c>
      <c r="TEH9" s="1" t="s">
        <v>13661</v>
      </c>
      <c r="TEI9" s="1" t="s">
        <v>13662</v>
      </c>
      <c r="TEJ9" s="1" t="s">
        <v>13663</v>
      </c>
      <c r="TEK9" s="1" t="s">
        <v>13664</v>
      </c>
      <c r="TEL9" s="1" t="s">
        <v>13665</v>
      </c>
      <c r="TEM9" s="1" t="s">
        <v>13666</v>
      </c>
      <c r="TEN9" s="1" t="s">
        <v>13667</v>
      </c>
      <c r="TEO9" s="1" t="s">
        <v>13668</v>
      </c>
      <c r="TEP9" s="1" t="s">
        <v>13669</v>
      </c>
      <c r="TEQ9" s="1" t="s">
        <v>13670</v>
      </c>
      <c r="TER9" s="1" t="s">
        <v>13671</v>
      </c>
      <c r="TES9" s="1" t="s">
        <v>13672</v>
      </c>
      <c r="TET9" s="1" t="s">
        <v>13673</v>
      </c>
      <c r="TEU9" s="1" t="s">
        <v>13674</v>
      </c>
      <c r="TEV9" s="1" t="s">
        <v>13675</v>
      </c>
      <c r="TEW9" s="1" t="s">
        <v>13676</v>
      </c>
      <c r="TEX9" s="1" t="s">
        <v>13677</v>
      </c>
      <c r="TEY9" s="1" t="s">
        <v>13678</v>
      </c>
      <c r="TEZ9" s="1" t="s">
        <v>13679</v>
      </c>
      <c r="TFA9" s="1" t="s">
        <v>13680</v>
      </c>
      <c r="TFB9" s="1" t="s">
        <v>13681</v>
      </c>
      <c r="TFC9" s="1" t="s">
        <v>13682</v>
      </c>
      <c r="TFD9" s="1" t="s">
        <v>13683</v>
      </c>
      <c r="TFE9" s="1" t="s">
        <v>13684</v>
      </c>
      <c r="TFF9" s="1" t="s">
        <v>13685</v>
      </c>
      <c r="TFG9" s="1" t="s">
        <v>13686</v>
      </c>
      <c r="TFH9" s="1" t="s">
        <v>13687</v>
      </c>
      <c r="TFI9" s="1" t="s">
        <v>13688</v>
      </c>
      <c r="TFJ9" s="1" t="s">
        <v>13689</v>
      </c>
      <c r="TFK9" s="1" t="s">
        <v>13690</v>
      </c>
      <c r="TFL9" s="1" t="s">
        <v>13691</v>
      </c>
      <c r="TFM9" s="1" t="s">
        <v>13692</v>
      </c>
      <c r="TFN9" s="1" t="s">
        <v>13693</v>
      </c>
      <c r="TFO9" s="1" t="s">
        <v>13694</v>
      </c>
      <c r="TFP9" s="1" t="s">
        <v>13695</v>
      </c>
      <c r="TFQ9" s="1" t="s">
        <v>13696</v>
      </c>
      <c r="TFR9" s="1" t="s">
        <v>13697</v>
      </c>
      <c r="TFS9" s="1" t="s">
        <v>13698</v>
      </c>
      <c r="TFT9" s="1" t="s">
        <v>13699</v>
      </c>
      <c r="TFU9" s="1" t="s">
        <v>13700</v>
      </c>
      <c r="TFV9" s="1" t="s">
        <v>13701</v>
      </c>
      <c r="TFW9" s="1" t="s">
        <v>13702</v>
      </c>
      <c r="TFX9" s="1" t="s">
        <v>13703</v>
      </c>
      <c r="TFY9" s="1" t="s">
        <v>13704</v>
      </c>
      <c r="TFZ9" s="1" t="s">
        <v>13705</v>
      </c>
      <c r="TGA9" s="1" t="s">
        <v>13706</v>
      </c>
      <c r="TGB9" s="1" t="s">
        <v>13707</v>
      </c>
      <c r="TGC9" s="1" t="s">
        <v>13708</v>
      </c>
      <c r="TGD9" s="1" t="s">
        <v>13709</v>
      </c>
      <c r="TGE9" s="1" t="s">
        <v>13710</v>
      </c>
      <c r="TGF9" s="1" t="s">
        <v>13711</v>
      </c>
      <c r="TGG9" s="1" t="s">
        <v>13712</v>
      </c>
      <c r="TGH9" s="1" t="s">
        <v>13713</v>
      </c>
      <c r="TGI9" s="1" t="s">
        <v>13714</v>
      </c>
      <c r="TGJ9" s="1" t="s">
        <v>13715</v>
      </c>
      <c r="TGK9" s="1" t="s">
        <v>13716</v>
      </c>
      <c r="TGL9" s="1" t="s">
        <v>13717</v>
      </c>
      <c r="TGM9" s="1" t="s">
        <v>13718</v>
      </c>
      <c r="TGN9" s="1" t="s">
        <v>13719</v>
      </c>
      <c r="TGO9" s="1" t="s">
        <v>13720</v>
      </c>
      <c r="TGP9" s="1" t="s">
        <v>13721</v>
      </c>
      <c r="TGQ9" s="1" t="s">
        <v>13722</v>
      </c>
      <c r="TGR9" s="1" t="s">
        <v>13723</v>
      </c>
      <c r="TGS9" s="1" t="s">
        <v>13724</v>
      </c>
      <c r="TGT9" s="1" t="s">
        <v>13725</v>
      </c>
      <c r="TGU9" s="1" t="s">
        <v>13726</v>
      </c>
      <c r="TGV9" s="1" t="s">
        <v>13727</v>
      </c>
      <c r="TGW9" s="1" t="s">
        <v>13728</v>
      </c>
      <c r="TGX9" s="1" t="s">
        <v>13729</v>
      </c>
      <c r="TGY9" s="1" t="s">
        <v>13730</v>
      </c>
      <c r="TGZ9" s="1" t="s">
        <v>13731</v>
      </c>
      <c r="THA9" s="1" t="s">
        <v>13732</v>
      </c>
      <c r="THB9" s="1" t="s">
        <v>13733</v>
      </c>
      <c r="THC9" s="1" t="s">
        <v>13734</v>
      </c>
      <c r="THD9" s="1" t="s">
        <v>13735</v>
      </c>
      <c r="THE9" s="1" t="s">
        <v>13736</v>
      </c>
      <c r="THF9" s="1" t="s">
        <v>13737</v>
      </c>
      <c r="THG9" s="1" t="s">
        <v>13738</v>
      </c>
      <c r="THH9" s="1" t="s">
        <v>13739</v>
      </c>
      <c r="THI9" s="1" t="s">
        <v>13740</v>
      </c>
      <c r="THJ9" s="1" t="s">
        <v>13741</v>
      </c>
      <c r="THK9" s="1" t="s">
        <v>13742</v>
      </c>
      <c r="THL9" s="1" t="s">
        <v>13743</v>
      </c>
      <c r="THM9" s="1" t="s">
        <v>13744</v>
      </c>
      <c r="THN9" s="1" t="s">
        <v>13745</v>
      </c>
      <c r="THO9" s="1" t="s">
        <v>13746</v>
      </c>
      <c r="THP9" s="1" t="s">
        <v>13747</v>
      </c>
      <c r="THQ9" s="1" t="s">
        <v>13748</v>
      </c>
      <c r="THR9" s="1" t="s">
        <v>13749</v>
      </c>
      <c r="THS9" s="1" t="s">
        <v>13750</v>
      </c>
      <c r="THT9" s="1" t="s">
        <v>13751</v>
      </c>
      <c r="THU9" s="1" t="s">
        <v>13752</v>
      </c>
      <c r="THV9" s="1" t="s">
        <v>13753</v>
      </c>
      <c r="THW9" s="1" t="s">
        <v>13754</v>
      </c>
      <c r="THX9" s="1" t="s">
        <v>13755</v>
      </c>
      <c r="THY9" s="1" t="s">
        <v>13756</v>
      </c>
      <c r="THZ9" s="1" t="s">
        <v>13757</v>
      </c>
      <c r="TIA9" s="1" t="s">
        <v>13758</v>
      </c>
      <c r="TIB9" s="1" t="s">
        <v>13759</v>
      </c>
      <c r="TIC9" s="1" t="s">
        <v>13760</v>
      </c>
      <c r="TID9" s="1" t="s">
        <v>13761</v>
      </c>
      <c r="TIE9" s="1" t="s">
        <v>13762</v>
      </c>
      <c r="TIF9" s="1" t="s">
        <v>13763</v>
      </c>
      <c r="TIG9" s="1" t="s">
        <v>13764</v>
      </c>
      <c r="TIH9" s="1" t="s">
        <v>13765</v>
      </c>
      <c r="TII9" s="1" t="s">
        <v>13766</v>
      </c>
      <c r="TIJ9" s="1" t="s">
        <v>13767</v>
      </c>
      <c r="TIK9" s="1" t="s">
        <v>13768</v>
      </c>
      <c r="TIL9" s="1" t="s">
        <v>13769</v>
      </c>
      <c r="TIM9" s="1" t="s">
        <v>13770</v>
      </c>
      <c r="TIN9" s="1" t="s">
        <v>13771</v>
      </c>
      <c r="TIO9" s="1" t="s">
        <v>13772</v>
      </c>
      <c r="TIP9" s="1" t="s">
        <v>13773</v>
      </c>
      <c r="TIQ9" s="1" t="s">
        <v>13774</v>
      </c>
      <c r="TIR9" s="1" t="s">
        <v>13775</v>
      </c>
      <c r="TIS9" s="1" t="s">
        <v>13776</v>
      </c>
      <c r="TIT9" s="1" t="s">
        <v>13777</v>
      </c>
      <c r="TIU9" s="1" t="s">
        <v>13778</v>
      </c>
      <c r="TIV9" s="1" t="s">
        <v>13779</v>
      </c>
      <c r="TIW9" s="1" t="s">
        <v>13780</v>
      </c>
      <c r="TIX9" s="1" t="s">
        <v>13781</v>
      </c>
      <c r="TIY9" s="1" t="s">
        <v>13782</v>
      </c>
      <c r="TIZ9" s="1" t="s">
        <v>13783</v>
      </c>
      <c r="TJA9" s="1" t="s">
        <v>13784</v>
      </c>
      <c r="TJB9" s="1" t="s">
        <v>13785</v>
      </c>
      <c r="TJC9" s="1" t="s">
        <v>13786</v>
      </c>
      <c r="TJD9" s="1" t="s">
        <v>13787</v>
      </c>
      <c r="TJE9" s="1" t="s">
        <v>13788</v>
      </c>
      <c r="TJF9" s="1" t="s">
        <v>13789</v>
      </c>
      <c r="TJG9" s="1" t="s">
        <v>13790</v>
      </c>
      <c r="TJH9" s="1" t="s">
        <v>13791</v>
      </c>
      <c r="TJI9" s="1" t="s">
        <v>13792</v>
      </c>
      <c r="TJJ9" s="1" t="s">
        <v>13793</v>
      </c>
      <c r="TJK9" s="1" t="s">
        <v>13794</v>
      </c>
      <c r="TJL9" s="1" t="s">
        <v>13795</v>
      </c>
      <c r="TJM9" s="1" t="s">
        <v>13796</v>
      </c>
      <c r="TJN9" s="1" t="s">
        <v>13797</v>
      </c>
      <c r="TJO9" s="1" t="s">
        <v>13798</v>
      </c>
      <c r="TJP9" s="1" t="s">
        <v>13799</v>
      </c>
      <c r="TJQ9" s="1" t="s">
        <v>13800</v>
      </c>
      <c r="TJR9" s="1" t="s">
        <v>13801</v>
      </c>
      <c r="TJS9" s="1" t="s">
        <v>13802</v>
      </c>
      <c r="TJT9" s="1" t="s">
        <v>13803</v>
      </c>
      <c r="TJU9" s="1" t="s">
        <v>13804</v>
      </c>
      <c r="TJV9" s="1" t="s">
        <v>13805</v>
      </c>
      <c r="TJW9" s="1" t="s">
        <v>13806</v>
      </c>
      <c r="TJX9" s="1" t="s">
        <v>13807</v>
      </c>
      <c r="TJY9" s="1" t="s">
        <v>13808</v>
      </c>
      <c r="TJZ9" s="1" t="s">
        <v>13809</v>
      </c>
      <c r="TKA9" s="1" t="s">
        <v>13810</v>
      </c>
      <c r="TKB9" s="1" t="s">
        <v>13811</v>
      </c>
      <c r="TKC9" s="1" t="s">
        <v>13812</v>
      </c>
      <c r="TKD9" s="1" t="s">
        <v>13813</v>
      </c>
      <c r="TKE9" s="1" t="s">
        <v>13814</v>
      </c>
      <c r="TKF9" s="1" t="s">
        <v>13815</v>
      </c>
      <c r="TKG9" s="1" t="s">
        <v>13816</v>
      </c>
      <c r="TKH9" s="1" t="s">
        <v>13817</v>
      </c>
      <c r="TKI9" s="1" t="s">
        <v>13818</v>
      </c>
      <c r="TKJ9" s="1" t="s">
        <v>13819</v>
      </c>
      <c r="TKK9" s="1" t="s">
        <v>13820</v>
      </c>
      <c r="TKL9" s="1" t="s">
        <v>13821</v>
      </c>
      <c r="TKM9" s="1" t="s">
        <v>13822</v>
      </c>
      <c r="TKN9" s="1" t="s">
        <v>13823</v>
      </c>
      <c r="TKO9" s="1" t="s">
        <v>13824</v>
      </c>
      <c r="TKP9" s="1" t="s">
        <v>13825</v>
      </c>
      <c r="TKQ9" s="1" t="s">
        <v>13826</v>
      </c>
      <c r="TKR9" s="1" t="s">
        <v>13827</v>
      </c>
      <c r="TKS9" s="1" t="s">
        <v>13828</v>
      </c>
      <c r="TKT9" s="1" t="s">
        <v>13829</v>
      </c>
      <c r="TKU9" s="1" t="s">
        <v>13830</v>
      </c>
      <c r="TKV9" s="1" t="s">
        <v>13831</v>
      </c>
      <c r="TKW9" s="1" t="s">
        <v>13832</v>
      </c>
      <c r="TKX9" s="1" t="s">
        <v>13833</v>
      </c>
      <c r="TKY9" s="1" t="s">
        <v>13834</v>
      </c>
      <c r="TKZ9" s="1" t="s">
        <v>13835</v>
      </c>
      <c r="TLA9" s="1" t="s">
        <v>13836</v>
      </c>
      <c r="TLB9" s="1" t="s">
        <v>13837</v>
      </c>
      <c r="TLC9" s="1" t="s">
        <v>13838</v>
      </c>
      <c r="TLD9" s="1" t="s">
        <v>13839</v>
      </c>
      <c r="TLE9" s="1" t="s">
        <v>13840</v>
      </c>
      <c r="TLF9" s="1" t="s">
        <v>13841</v>
      </c>
      <c r="TLG9" s="1" t="s">
        <v>13842</v>
      </c>
      <c r="TLH9" s="1" t="s">
        <v>13843</v>
      </c>
      <c r="TLI9" s="1" t="s">
        <v>13844</v>
      </c>
      <c r="TLJ9" s="1" t="s">
        <v>13845</v>
      </c>
      <c r="TLK9" s="1" t="s">
        <v>13846</v>
      </c>
      <c r="TLL9" s="1" t="s">
        <v>13847</v>
      </c>
      <c r="TLM9" s="1" t="s">
        <v>13848</v>
      </c>
      <c r="TLN9" s="1" t="s">
        <v>13849</v>
      </c>
      <c r="TLO9" s="1" t="s">
        <v>13850</v>
      </c>
      <c r="TLP9" s="1" t="s">
        <v>13851</v>
      </c>
      <c r="TLQ9" s="1" t="s">
        <v>13852</v>
      </c>
      <c r="TLR9" s="1" t="s">
        <v>13853</v>
      </c>
      <c r="TLS9" s="1" t="s">
        <v>13854</v>
      </c>
      <c r="TLT9" s="1" t="s">
        <v>13855</v>
      </c>
      <c r="TLU9" s="1" t="s">
        <v>13856</v>
      </c>
      <c r="TLV9" s="1" t="s">
        <v>13857</v>
      </c>
      <c r="TLW9" s="1" t="s">
        <v>13858</v>
      </c>
      <c r="TLX9" s="1" t="s">
        <v>13859</v>
      </c>
      <c r="TLY9" s="1" t="s">
        <v>13860</v>
      </c>
      <c r="TLZ9" s="1" t="s">
        <v>13861</v>
      </c>
      <c r="TMA9" s="1" t="s">
        <v>13862</v>
      </c>
      <c r="TMB9" s="1" t="s">
        <v>13863</v>
      </c>
      <c r="TMC9" s="1" t="s">
        <v>13864</v>
      </c>
      <c r="TMD9" s="1" t="s">
        <v>13865</v>
      </c>
      <c r="TME9" s="1" t="s">
        <v>13866</v>
      </c>
      <c r="TMF9" s="1" t="s">
        <v>13867</v>
      </c>
      <c r="TMG9" s="1" t="s">
        <v>13868</v>
      </c>
      <c r="TMH9" s="1" t="s">
        <v>13869</v>
      </c>
      <c r="TMI9" s="1" t="s">
        <v>13870</v>
      </c>
      <c r="TMJ9" s="1" t="s">
        <v>13871</v>
      </c>
      <c r="TMK9" s="1" t="s">
        <v>13872</v>
      </c>
      <c r="TML9" s="1" t="s">
        <v>13873</v>
      </c>
      <c r="TMM9" s="1" t="s">
        <v>13874</v>
      </c>
      <c r="TMN9" s="1" t="s">
        <v>13875</v>
      </c>
      <c r="TMO9" s="1" t="s">
        <v>13876</v>
      </c>
      <c r="TMP9" s="1" t="s">
        <v>13877</v>
      </c>
      <c r="TMQ9" s="1" t="s">
        <v>13878</v>
      </c>
      <c r="TMR9" s="1" t="s">
        <v>13879</v>
      </c>
      <c r="TMS9" s="1" t="s">
        <v>13880</v>
      </c>
      <c r="TMT9" s="1" t="s">
        <v>13881</v>
      </c>
      <c r="TMU9" s="1" t="s">
        <v>13882</v>
      </c>
      <c r="TMV9" s="1" t="s">
        <v>13883</v>
      </c>
      <c r="TMW9" s="1" t="s">
        <v>13884</v>
      </c>
      <c r="TMX9" s="1" t="s">
        <v>13885</v>
      </c>
      <c r="TMY9" s="1" t="s">
        <v>13886</v>
      </c>
      <c r="TMZ9" s="1" t="s">
        <v>13887</v>
      </c>
      <c r="TNA9" s="1" t="s">
        <v>13888</v>
      </c>
      <c r="TNB9" s="1" t="s">
        <v>13889</v>
      </c>
      <c r="TNC9" s="1" t="s">
        <v>13890</v>
      </c>
      <c r="TND9" s="1" t="s">
        <v>13891</v>
      </c>
      <c r="TNE9" s="1" t="s">
        <v>13892</v>
      </c>
      <c r="TNF9" s="1" t="s">
        <v>13893</v>
      </c>
      <c r="TNG9" s="1" t="s">
        <v>13894</v>
      </c>
      <c r="TNH9" s="1" t="s">
        <v>13895</v>
      </c>
      <c r="TNI9" s="1" t="s">
        <v>13896</v>
      </c>
      <c r="TNJ9" s="1" t="s">
        <v>13897</v>
      </c>
      <c r="TNK9" s="1" t="s">
        <v>13898</v>
      </c>
      <c r="TNL9" s="1" t="s">
        <v>13899</v>
      </c>
      <c r="TNM9" s="1" t="s">
        <v>13900</v>
      </c>
      <c r="TNN9" s="1" t="s">
        <v>13901</v>
      </c>
      <c r="TNO9" s="1" t="s">
        <v>13902</v>
      </c>
      <c r="TNP9" s="1" t="s">
        <v>13903</v>
      </c>
      <c r="TNQ9" s="1" t="s">
        <v>13904</v>
      </c>
      <c r="TNR9" s="1" t="s">
        <v>13905</v>
      </c>
      <c r="TNS9" s="1" t="s">
        <v>13906</v>
      </c>
      <c r="TNT9" s="1" t="s">
        <v>13907</v>
      </c>
      <c r="TNU9" s="1" t="s">
        <v>13908</v>
      </c>
      <c r="TNV9" s="1" t="s">
        <v>13909</v>
      </c>
      <c r="TNW9" s="1" t="s">
        <v>13910</v>
      </c>
      <c r="TNX9" s="1" t="s">
        <v>13911</v>
      </c>
      <c r="TNY9" s="1" t="s">
        <v>13912</v>
      </c>
      <c r="TNZ9" s="1" t="s">
        <v>13913</v>
      </c>
      <c r="TOA9" s="1" t="s">
        <v>13914</v>
      </c>
      <c r="TOB9" s="1" t="s">
        <v>13915</v>
      </c>
      <c r="TOC9" s="1" t="s">
        <v>13916</v>
      </c>
      <c r="TOD9" s="1" t="s">
        <v>13917</v>
      </c>
      <c r="TOE9" s="1" t="s">
        <v>13918</v>
      </c>
      <c r="TOF9" s="1" t="s">
        <v>13919</v>
      </c>
      <c r="TOG9" s="1" t="s">
        <v>13920</v>
      </c>
      <c r="TOH9" s="1" t="s">
        <v>13921</v>
      </c>
      <c r="TOI9" s="1" t="s">
        <v>13922</v>
      </c>
      <c r="TOJ9" s="1" t="s">
        <v>13923</v>
      </c>
      <c r="TOK9" s="1" t="s">
        <v>13924</v>
      </c>
      <c r="TOL9" s="1" t="s">
        <v>13925</v>
      </c>
      <c r="TOM9" s="1" t="s">
        <v>13926</v>
      </c>
      <c r="TON9" s="1" t="s">
        <v>13927</v>
      </c>
      <c r="TOO9" s="1" t="s">
        <v>13928</v>
      </c>
      <c r="TOP9" s="1" t="s">
        <v>13929</v>
      </c>
      <c r="TOQ9" s="1" t="s">
        <v>13930</v>
      </c>
      <c r="TOR9" s="1" t="s">
        <v>13931</v>
      </c>
      <c r="TOS9" s="1" t="s">
        <v>13932</v>
      </c>
      <c r="TOT9" s="1" t="s">
        <v>13933</v>
      </c>
      <c r="TOU9" s="1" t="s">
        <v>13934</v>
      </c>
      <c r="TOV9" s="1" t="s">
        <v>13935</v>
      </c>
      <c r="TOW9" s="1" t="s">
        <v>13936</v>
      </c>
      <c r="TOX9" s="1" t="s">
        <v>13937</v>
      </c>
      <c r="TOY9" s="1" t="s">
        <v>13938</v>
      </c>
      <c r="TOZ9" s="1" t="s">
        <v>13939</v>
      </c>
      <c r="TPA9" s="1" t="s">
        <v>13940</v>
      </c>
      <c r="TPB9" s="1" t="s">
        <v>13941</v>
      </c>
      <c r="TPC9" s="1" t="s">
        <v>13942</v>
      </c>
      <c r="TPD9" s="1" t="s">
        <v>13943</v>
      </c>
      <c r="TPE9" s="1" t="s">
        <v>13944</v>
      </c>
      <c r="TPF9" s="1" t="s">
        <v>13945</v>
      </c>
      <c r="TPG9" s="1" t="s">
        <v>13946</v>
      </c>
      <c r="TPH9" s="1" t="s">
        <v>13947</v>
      </c>
      <c r="TPI9" s="1" t="s">
        <v>13948</v>
      </c>
      <c r="TPJ9" s="1" t="s">
        <v>13949</v>
      </c>
      <c r="TPK9" s="1" t="s">
        <v>13950</v>
      </c>
      <c r="TPL9" s="1" t="s">
        <v>13951</v>
      </c>
      <c r="TPM9" s="1" t="s">
        <v>13952</v>
      </c>
      <c r="TPN9" s="1" t="s">
        <v>13953</v>
      </c>
      <c r="TPO9" s="1" t="s">
        <v>13954</v>
      </c>
      <c r="TPP9" s="1" t="s">
        <v>13955</v>
      </c>
      <c r="TPQ9" s="1" t="s">
        <v>13956</v>
      </c>
      <c r="TPR9" s="1" t="s">
        <v>13957</v>
      </c>
      <c r="TPS9" s="1" t="s">
        <v>13958</v>
      </c>
      <c r="TPT9" s="1" t="s">
        <v>13959</v>
      </c>
      <c r="TPU9" s="1" t="s">
        <v>13960</v>
      </c>
      <c r="TPV9" s="1" t="s">
        <v>13961</v>
      </c>
      <c r="TPW9" s="1" t="s">
        <v>13962</v>
      </c>
      <c r="TPX9" s="1" t="s">
        <v>13963</v>
      </c>
      <c r="TPY9" s="1" t="s">
        <v>13964</v>
      </c>
      <c r="TPZ9" s="1" t="s">
        <v>13965</v>
      </c>
      <c r="TQA9" s="1" t="s">
        <v>13966</v>
      </c>
      <c r="TQB9" s="1" t="s">
        <v>13967</v>
      </c>
      <c r="TQC9" s="1" t="s">
        <v>13968</v>
      </c>
      <c r="TQD9" s="1" t="s">
        <v>13969</v>
      </c>
      <c r="TQE9" s="1" t="s">
        <v>13970</v>
      </c>
      <c r="TQF9" s="1" t="s">
        <v>13971</v>
      </c>
      <c r="TQG9" s="1" t="s">
        <v>13972</v>
      </c>
      <c r="TQH9" s="1" t="s">
        <v>13973</v>
      </c>
      <c r="TQI9" s="1" t="s">
        <v>13974</v>
      </c>
      <c r="TQJ9" s="1" t="s">
        <v>13975</v>
      </c>
      <c r="TQK9" s="1" t="s">
        <v>13976</v>
      </c>
      <c r="TQL9" s="1" t="s">
        <v>13977</v>
      </c>
      <c r="TQM9" s="1" t="s">
        <v>13978</v>
      </c>
      <c r="TQN9" s="1" t="s">
        <v>13979</v>
      </c>
      <c r="TQO9" s="1" t="s">
        <v>13980</v>
      </c>
      <c r="TQP9" s="1" t="s">
        <v>13981</v>
      </c>
      <c r="TQQ9" s="1" t="s">
        <v>13982</v>
      </c>
      <c r="TQR9" s="1" t="s">
        <v>13983</v>
      </c>
      <c r="TQS9" s="1" t="s">
        <v>13984</v>
      </c>
      <c r="TQT9" s="1" t="s">
        <v>13985</v>
      </c>
      <c r="TQU9" s="1" t="s">
        <v>13986</v>
      </c>
      <c r="TQV9" s="1" t="s">
        <v>13987</v>
      </c>
      <c r="TQW9" s="1" t="s">
        <v>13988</v>
      </c>
      <c r="TQX9" s="1" t="s">
        <v>13989</v>
      </c>
      <c r="TQY9" s="1" t="s">
        <v>13990</v>
      </c>
      <c r="TQZ9" s="1" t="s">
        <v>13991</v>
      </c>
      <c r="TRA9" s="1" t="s">
        <v>13992</v>
      </c>
      <c r="TRB9" s="1" t="s">
        <v>13993</v>
      </c>
      <c r="TRC9" s="1" t="s">
        <v>13994</v>
      </c>
      <c r="TRD9" s="1" t="s">
        <v>13995</v>
      </c>
      <c r="TRE9" s="1" t="s">
        <v>13996</v>
      </c>
      <c r="TRF9" s="1" t="s">
        <v>13997</v>
      </c>
      <c r="TRG9" s="1" t="s">
        <v>13998</v>
      </c>
      <c r="TRH9" s="1" t="s">
        <v>13999</v>
      </c>
      <c r="TRI9" s="1" t="s">
        <v>14000</v>
      </c>
      <c r="TRJ9" s="1" t="s">
        <v>14001</v>
      </c>
      <c r="TRK9" s="1" t="s">
        <v>14002</v>
      </c>
      <c r="TRL9" s="1" t="s">
        <v>14003</v>
      </c>
      <c r="TRM9" s="1" t="s">
        <v>14004</v>
      </c>
      <c r="TRN9" s="1" t="s">
        <v>14005</v>
      </c>
      <c r="TRO9" s="1" t="s">
        <v>14006</v>
      </c>
      <c r="TRP9" s="1" t="s">
        <v>14007</v>
      </c>
      <c r="TRQ9" s="1" t="s">
        <v>14008</v>
      </c>
      <c r="TRR9" s="1" t="s">
        <v>14009</v>
      </c>
      <c r="TRS9" s="1" t="s">
        <v>14010</v>
      </c>
      <c r="TRT9" s="1" t="s">
        <v>14011</v>
      </c>
      <c r="TRU9" s="1" t="s">
        <v>14012</v>
      </c>
      <c r="TRV9" s="1" t="s">
        <v>14013</v>
      </c>
      <c r="TRW9" s="1" t="s">
        <v>14014</v>
      </c>
      <c r="TRX9" s="1" t="s">
        <v>14015</v>
      </c>
      <c r="TRY9" s="1" t="s">
        <v>14016</v>
      </c>
      <c r="TRZ9" s="1" t="s">
        <v>14017</v>
      </c>
      <c r="TSA9" s="1" t="s">
        <v>14018</v>
      </c>
      <c r="TSB9" s="1" t="s">
        <v>14019</v>
      </c>
      <c r="TSC9" s="1" t="s">
        <v>14020</v>
      </c>
      <c r="TSD9" s="1" t="s">
        <v>14021</v>
      </c>
      <c r="TSE9" s="1" t="s">
        <v>14022</v>
      </c>
      <c r="TSF9" s="1" t="s">
        <v>14023</v>
      </c>
      <c r="TSG9" s="1" t="s">
        <v>14024</v>
      </c>
      <c r="TSH9" s="1" t="s">
        <v>14025</v>
      </c>
      <c r="TSI9" s="1" t="s">
        <v>14026</v>
      </c>
      <c r="TSJ9" s="1" t="s">
        <v>14027</v>
      </c>
      <c r="TSK9" s="1" t="s">
        <v>14028</v>
      </c>
      <c r="TSL9" s="1" t="s">
        <v>14029</v>
      </c>
      <c r="TSM9" s="1" t="s">
        <v>14030</v>
      </c>
      <c r="TSN9" s="1" t="s">
        <v>14031</v>
      </c>
      <c r="TSO9" s="1" t="s">
        <v>14032</v>
      </c>
      <c r="TSP9" s="1" t="s">
        <v>14033</v>
      </c>
      <c r="TSQ9" s="1" t="s">
        <v>14034</v>
      </c>
      <c r="TSR9" s="1" t="s">
        <v>14035</v>
      </c>
      <c r="TSS9" s="1" t="s">
        <v>14036</v>
      </c>
      <c r="TST9" s="1" t="s">
        <v>14037</v>
      </c>
      <c r="TSU9" s="1" t="s">
        <v>14038</v>
      </c>
      <c r="TSV9" s="1" t="s">
        <v>14039</v>
      </c>
      <c r="TSW9" s="1" t="s">
        <v>14040</v>
      </c>
      <c r="TSX9" s="1" t="s">
        <v>14041</v>
      </c>
      <c r="TSY9" s="1" t="s">
        <v>14042</v>
      </c>
      <c r="TSZ9" s="1" t="s">
        <v>14043</v>
      </c>
      <c r="TTA9" s="1" t="s">
        <v>14044</v>
      </c>
      <c r="TTB9" s="1" t="s">
        <v>14045</v>
      </c>
      <c r="TTC9" s="1" t="s">
        <v>14046</v>
      </c>
      <c r="TTD9" s="1" t="s">
        <v>14047</v>
      </c>
      <c r="TTE9" s="1" t="s">
        <v>14048</v>
      </c>
      <c r="TTF9" s="1" t="s">
        <v>14049</v>
      </c>
      <c r="TTG9" s="1" t="s">
        <v>14050</v>
      </c>
      <c r="TTH9" s="1" t="s">
        <v>14051</v>
      </c>
      <c r="TTI9" s="1" t="s">
        <v>14052</v>
      </c>
      <c r="TTJ9" s="1" t="s">
        <v>14053</v>
      </c>
      <c r="TTK9" s="1" t="s">
        <v>14054</v>
      </c>
      <c r="TTL9" s="1" t="s">
        <v>14055</v>
      </c>
      <c r="TTM9" s="1" t="s">
        <v>14056</v>
      </c>
      <c r="TTN9" s="1" t="s">
        <v>14057</v>
      </c>
      <c r="TTO9" s="1" t="s">
        <v>14058</v>
      </c>
      <c r="TTP9" s="1" t="s">
        <v>14059</v>
      </c>
      <c r="TTQ9" s="1" t="s">
        <v>14060</v>
      </c>
      <c r="TTR9" s="1" t="s">
        <v>14061</v>
      </c>
      <c r="TTS9" s="1" t="s">
        <v>14062</v>
      </c>
      <c r="TTT9" s="1" t="s">
        <v>14063</v>
      </c>
      <c r="TTU9" s="1" t="s">
        <v>14064</v>
      </c>
      <c r="TTV9" s="1" t="s">
        <v>14065</v>
      </c>
      <c r="TTW9" s="1" t="s">
        <v>14066</v>
      </c>
      <c r="TTX9" s="1" t="s">
        <v>14067</v>
      </c>
      <c r="TTY9" s="1" t="s">
        <v>14068</v>
      </c>
      <c r="TTZ9" s="1" t="s">
        <v>14069</v>
      </c>
      <c r="TUA9" s="1" t="s">
        <v>14070</v>
      </c>
      <c r="TUB9" s="1" t="s">
        <v>14071</v>
      </c>
      <c r="TUC9" s="1" t="s">
        <v>14072</v>
      </c>
      <c r="TUD9" s="1" t="s">
        <v>14073</v>
      </c>
      <c r="TUE9" s="1" t="s">
        <v>14074</v>
      </c>
      <c r="TUF9" s="1" t="s">
        <v>14075</v>
      </c>
      <c r="TUG9" s="1" t="s">
        <v>14076</v>
      </c>
      <c r="TUH9" s="1" t="s">
        <v>14077</v>
      </c>
      <c r="TUI9" s="1" t="s">
        <v>14078</v>
      </c>
      <c r="TUJ9" s="1" t="s">
        <v>14079</v>
      </c>
      <c r="TUK9" s="1" t="s">
        <v>14080</v>
      </c>
      <c r="TUL9" s="1" t="s">
        <v>14081</v>
      </c>
      <c r="TUM9" s="1" t="s">
        <v>14082</v>
      </c>
      <c r="TUN9" s="1" t="s">
        <v>14083</v>
      </c>
      <c r="TUO9" s="1" t="s">
        <v>14084</v>
      </c>
      <c r="TUP9" s="1" t="s">
        <v>14085</v>
      </c>
      <c r="TUQ9" s="1" t="s">
        <v>14086</v>
      </c>
      <c r="TUR9" s="1" t="s">
        <v>14087</v>
      </c>
      <c r="TUS9" s="1" t="s">
        <v>14088</v>
      </c>
      <c r="TUT9" s="1" t="s">
        <v>14089</v>
      </c>
      <c r="TUU9" s="1" t="s">
        <v>14090</v>
      </c>
      <c r="TUV9" s="1" t="s">
        <v>14091</v>
      </c>
      <c r="TUW9" s="1" t="s">
        <v>14092</v>
      </c>
      <c r="TUX9" s="1" t="s">
        <v>14093</v>
      </c>
      <c r="TUY9" s="1" t="s">
        <v>14094</v>
      </c>
      <c r="TUZ9" s="1" t="s">
        <v>14095</v>
      </c>
      <c r="TVA9" s="1" t="s">
        <v>14096</v>
      </c>
      <c r="TVB9" s="1" t="s">
        <v>14097</v>
      </c>
      <c r="TVC9" s="1" t="s">
        <v>14098</v>
      </c>
      <c r="TVD9" s="1" t="s">
        <v>14099</v>
      </c>
      <c r="TVE9" s="1" t="s">
        <v>14100</v>
      </c>
      <c r="TVF9" s="1" t="s">
        <v>14101</v>
      </c>
      <c r="TVG9" s="1" t="s">
        <v>14102</v>
      </c>
      <c r="TVH9" s="1" t="s">
        <v>14103</v>
      </c>
      <c r="TVI9" s="1" t="s">
        <v>14104</v>
      </c>
      <c r="TVJ9" s="1" t="s">
        <v>14105</v>
      </c>
      <c r="TVK9" s="1" t="s">
        <v>14106</v>
      </c>
      <c r="TVL9" s="1" t="s">
        <v>14107</v>
      </c>
      <c r="TVM9" s="1" t="s">
        <v>14108</v>
      </c>
      <c r="TVN9" s="1" t="s">
        <v>14109</v>
      </c>
      <c r="TVO9" s="1" t="s">
        <v>14110</v>
      </c>
      <c r="TVP9" s="1" t="s">
        <v>14111</v>
      </c>
      <c r="TVQ9" s="1" t="s">
        <v>14112</v>
      </c>
      <c r="TVR9" s="1" t="s">
        <v>14113</v>
      </c>
      <c r="TVS9" s="1" t="s">
        <v>14114</v>
      </c>
      <c r="TVT9" s="1" t="s">
        <v>14115</v>
      </c>
      <c r="TVU9" s="1" t="s">
        <v>14116</v>
      </c>
      <c r="TVV9" s="1" t="s">
        <v>14117</v>
      </c>
      <c r="TVW9" s="1" t="s">
        <v>14118</v>
      </c>
      <c r="TVX9" s="1" t="s">
        <v>14119</v>
      </c>
      <c r="TVY9" s="1" t="s">
        <v>14120</v>
      </c>
      <c r="TVZ9" s="1" t="s">
        <v>14121</v>
      </c>
      <c r="TWA9" s="1" t="s">
        <v>14122</v>
      </c>
      <c r="TWB9" s="1" t="s">
        <v>14123</v>
      </c>
      <c r="TWC9" s="1" t="s">
        <v>14124</v>
      </c>
      <c r="TWD9" s="1" t="s">
        <v>14125</v>
      </c>
      <c r="TWE9" s="1" t="s">
        <v>14126</v>
      </c>
      <c r="TWF9" s="1" t="s">
        <v>14127</v>
      </c>
      <c r="TWG9" s="1" t="s">
        <v>14128</v>
      </c>
      <c r="TWH9" s="1" t="s">
        <v>14129</v>
      </c>
      <c r="TWI9" s="1" t="s">
        <v>14130</v>
      </c>
      <c r="TWJ9" s="1" t="s">
        <v>14131</v>
      </c>
      <c r="TWK9" s="1" t="s">
        <v>14132</v>
      </c>
      <c r="TWL9" s="1" t="s">
        <v>14133</v>
      </c>
      <c r="TWM9" s="1" t="s">
        <v>14134</v>
      </c>
      <c r="TWN9" s="1" t="s">
        <v>14135</v>
      </c>
      <c r="TWO9" s="1" t="s">
        <v>14136</v>
      </c>
      <c r="TWP9" s="1" t="s">
        <v>14137</v>
      </c>
      <c r="TWQ9" s="1" t="s">
        <v>14138</v>
      </c>
      <c r="TWR9" s="1" t="s">
        <v>14139</v>
      </c>
      <c r="TWS9" s="1" t="s">
        <v>14140</v>
      </c>
      <c r="TWT9" s="1" t="s">
        <v>14141</v>
      </c>
      <c r="TWU9" s="1" t="s">
        <v>14142</v>
      </c>
      <c r="TWV9" s="1" t="s">
        <v>14143</v>
      </c>
      <c r="TWW9" s="1" t="s">
        <v>14144</v>
      </c>
      <c r="TWX9" s="1" t="s">
        <v>14145</v>
      </c>
      <c r="TWY9" s="1" t="s">
        <v>14146</v>
      </c>
      <c r="TWZ9" s="1" t="s">
        <v>14147</v>
      </c>
      <c r="TXA9" s="1" t="s">
        <v>14148</v>
      </c>
      <c r="TXB9" s="1" t="s">
        <v>14149</v>
      </c>
      <c r="TXC9" s="1" t="s">
        <v>14150</v>
      </c>
      <c r="TXD9" s="1" t="s">
        <v>14151</v>
      </c>
      <c r="TXE9" s="1" t="s">
        <v>14152</v>
      </c>
      <c r="TXF9" s="1" t="s">
        <v>14153</v>
      </c>
      <c r="TXG9" s="1" t="s">
        <v>14154</v>
      </c>
      <c r="TXH9" s="1" t="s">
        <v>14155</v>
      </c>
      <c r="TXI9" s="1" t="s">
        <v>14156</v>
      </c>
      <c r="TXJ9" s="1" t="s">
        <v>14157</v>
      </c>
      <c r="TXK9" s="1" t="s">
        <v>14158</v>
      </c>
      <c r="TXL9" s="1" t="s">
        <v>14159</v>
      </c>
      <c r="TXM9" s="1" t="s">
        <v>14160</v>
      </c>
      <c r="TXN9" s="1" t="s">
        <v>14161</v>
      </c>
      <c r="TXO9" s="1" t="s">
        <v>14162</v>
      </c>
      <c r="TXP9" s="1" t="s">
        <v>14163</v>
      </c>
      <c r="TXQ9" s="1" t="s">
        <v>14164</v>
      </c>
      <c r="TXR9" s="1" t="s">
        <v>14165</v>
      </c>
      <c r="TXS9" s="1" t="s">
        <v>14166</v>
      </c>
      <c r="TXT9" s="1" t="s">
        <v>14167</v>
      </c>
      <c r="TXU9" s="1" t="s">
        <v>14168</v>
      </c>
      <c r="TXV9" s="1" t="s">
        <v>14169</v>
      </c>
      <c r="TXW9" s="1" t="s">
        <v>14170</v>
      </c>
      <c r="TXX9" s="1" t="s">
        <v>14171</v>
      </c>
      <c r="TXY9" s="1" t="s">
        <v>14172</v>
      </c>
      <c r="TXZ9" s="1" t="s">
        <v>14173</v>
      </c>
      <c r="TYA9" s="1" t="s">
        <v>14174</v>
      </c>
      <c r="TYB9" s="1" t="s">
        <v>14175</v>
      </c>
      <c r="TYC9" s="1" t="s">
        <v>14176</v>
      </c>
      <c r="TYD9" s="1" t="s">
        <v>14177</v>
      </c>
      <c r="TYE9" s="1" t="s">
        <v>14178</v>
      </c>
      <c r="TYF9" s="1" t="s">
        <v>14179</v>
      </c>
      <c r="TYG9" s="1" t="s">
        <v>14180</v>
      </c>
      <c r="TYH9" s="1" t="s">
        <v>14181</v>
      </c>
      <c r="TYI9" s="1" t="s">
        <v>14182</v>
      </c>
      <c r="TYJ9" s="1" t="s">
        <v>14183</v>
      </c>
      <c r="TYK9" s="1" t="s">
        <v>14184</v>
      </c>
      <c r="TYL9" s="1" t="s">
        <v>14185</v>
      </c>
      <c r="TYM9" s="1" t="s">
        <v>14186</v>
      </c>
      <c r="TYN9" s="1" t="s">
        <v>14187</v>
      </c>
      <c r="TYO9" s="1" t="s">
        <v>14188</v>
      </c>
      <c r="TYP9" s="1" t="s">
        <v>14189</v>
      </c>
      <c r="TYQ9" s="1" t="s">
        <v>14190</v>
      </c>
      <c r="TYR9" s="1" t="s">
        <v>14191</v>
      </c>
      <c r="TYS9" s="1" t="s">
        <v>14192</v>
      </c>
      <c r="TYT9" s="1" t="s">
        <v>14193</v>
      </c>
      <c r="TYU9" s="1" t="s">
        <v>14194</v>
      </c>
      <c r="TYV9" s="1" t="s">
        <v>14195</v>
      </c>
      <c r="TYW9" s="1" t="s">
        <v>14196</v>
      </c>
      <c r="TYX9" s="1" t="s">
        <v>14197</v>
      </c>
      <c r="TYY9" s="1" t="s">
        <v>14198</v>
      </c>
      <c r="TYZ9" s="1" t="s">
        <v>14199</v>
      </c>
      <c r="TZA9" s="1" t="s">
        <v>14200</v>
      </c>
      <c r="TZB9" s="1" t="s">
        <v>14201</v>
      </c>
      <c r="TZC9" s="1" t="s">
        <v>14202</v>
      </c>
      <c r="TZD9" s="1" t="s">
        <v>14203</v>
      </c>
      <c r="TZE9" s="1" t="s">
        <v>14204</v>
      </c>
      <c r="TZF9" s="1" t="s">
        <v>14205</v>
      </c>
      <c r="TZG9" s="1" t="s">
        <v>14206</v>
      </c>
      <c r="TZH9" s="1" t="s">
        <v>14207</v>
      </c>
      <c r="TZI9" s="1" t="s">
        <v>14208</v>
      </c>
      <c r="TZJ9" s="1" t="s">
        <v>14209</v>
      </c>
      <c r="TZK9" s="1" t="s">
        <v>14210</v>
      </c>
      <c r="TZL9" s="1" t="s">
        <v>14211</v>
      </c>
      <c r="TZM9" s="1" t="s">
        <v>14212</v>
      </c>
      <c r="TZN9" s="1" t="s">
        <v>14213</v>
      </c>
      <c r="TZO9" s="1" t="s">
        <v>14214</v>
      </c>
      <c r="TZP9" s="1" t="s">
        <v>14215</v>
      </c>
      <c r="TZQ9" s="1" t="s">
        <v>14216</v>
      </c>
      <c r="TZR9" s="1" t="s">
        <v>14217</v>
      </c>
      <c r="TZS9" s="1" t="s">
        <v>14218</v>
      </c>
      <c r="TZT9" s="1" t="s">
        <v>14219</v>
      </c>
      <c r="TZU9" s="1" t="s">
        <v>14220</v>
      </c>
      <c r="TZV9" s="1" t="s">
        <v>14221</v>
      </c>
      <c r="TZW9" s="1" t="s">
        <v>14222</v>
      </c>
      <c r="TZX9" s="1" t="s">
        <v>14223</v>
      </c>
      <c r="TZY9" s="1" t="s">
        <v>14224</v>
      </c>
      <c r="TZZ9" s="1" t="s">
        <v>14225</v>
      </c>
      <c r="UAA9" s="1" t="s">
        <v>14226</v>
      </c>
      <c r="UAB9" s="1" t="s">
        <v>14227</v>
      </c>
      <c r="UAC9" s="1" t="s">
        <v>14228</v>
      </c>
      <c r="UAD9" s="1" t="s">
        <v>14229</v>
      </c>
      <c r="UAE9" s="1" t="s">
        <v>14230</v>
      </c>
      <c r="UAF9" s="1" t="s">
        <v>14231</v>
      </c>
      <c r="UAG9" s="1" t="s">
        <v>14232</v>
      </c>
      <c r="UAH9" s="1" t="s">
        <v>14233</v>
      </c>
      <c r="UAI9" s="1" t="s">
        <v>14234</v>
      </c>
      <c r="UAJ9" s="1" t="s">
        <v>14235</v>
      </c>
      <c r="UAK9" s="1" t="s">
        <v>14236</v>
      </c>
      <c r="UAL9" s="1" t="s">
        <v>14237</v>
      </c>
      <c r="UAM9" s="1" t="s">
        <v>14238</v>
      </c>
      <c r="UAN9" s="1" t="s">
        <v>14239</v>
      </c>
      <c r="UAO9" s="1" t="s">
        <v>14240</v>
      </c>
      <c r="UAP9" s="1" t="s">
        <v>14241</v>
      </c>
      <c r="UAQ9" s="1" t="s">
        <v>14242</v>
      </c>
      <c r="UAR9" s="1" t="s">
        <v>14243</v>
      </c>
      <c r="UAS9" s="1" t="s">
        <v>14244</v>
      </c>
      <c r="UAT9" s="1" t="s">
        <v>14245</v>
      </c>
      <c r="UAU9" s="1" t="s">
        <v>14246</v>
      </c>
      <c r="UAV9" s="1" t="s">
        <v>14247</v>
      </c>
      <c r="UAW9" s="1" t="s">
        <v>14248</v>
      </c>
      <c r="UAX9" s="1" t="s">
        <v>14249</v>
      </c>
      <c r="UAY9" s="1" t="s">
        <v>14250</v>
      </c>
      <c r="UAZ9" s="1" t="s">
        <v>14251</v>
      </c>
      <c r="UBA9" s="1" t="s">
        <v>14252</v>
      </c>
      <c r="UBB9" s="1" t="s">
        <v>14253</v>
      </c>
      <c r="UBC9" s="1" t="s">
        <v>14254</v>
      </c>
      <c r="UBD9" s="1" t="s">
        <v>14255</v>
      </c>
      <c r="UBE9" s="1" t="s">
        <v>14256</v>
      </c>
      <c r="UBF9" s="1" t="s">
        <v>14257</v>
      </c>
      <c r="UBG9" s="1" t="s">
        <v>14258</v>
      </c>
      <c r="UBH9" s="1" t="s">
        <v>14259</v>
      </c>
      <c r="UBI9" s="1" t="s">
        <v>14260</v>
      </c>
      <c r="UBJ9" s="1" t="s">
        <v>14261</v>
      </c>
      <c r="UBK9" s="1" t="s">
        <v>14262</v>
      </c>
      <c r="UBL9" s="1" t="s">
        <v>14263</v>
      </c>
      <c r="UBM9" s="1" t="s">
        <v>14264</v>
      </c>
      <c r="UBN9" s="1" t="s">
        <v>14265</v>
      </c>
      <c r="UBO9" s="1" t="s">
        <v>14266</v>
      </c>
      <c r="UBP9" s="1" t="s">
        <v>14267</v>
      </c>
      <c r="UBQ9" s="1" t="s">
        <v>14268</v>
      </c>
      <c r="UBR9" s="1" t="s">
        <v>14269</v>
      </c>
      <c r="UBS9" s="1" t="s">
        <v>14270</v>
      </c>
      <c r="UBT9" s="1" t="s">
        <v>14271</v>
      </c>
      <c r="UBU9" s="1" t="s">
        <v>14272</v>
      </c>
      <c r="UBV9" s="1" t="s">
        <v>14273</v>
      </c>
      <c r="UBW9" s="1" t="s">
        <v>14274</v>
      </c>
      <c r="UBX9" s="1" t="s">
        <v>14275</v>
      </c>
      <c r="UBY9" s="1" t="s">
        <v>14276</v>
      </c>
      <c r="UBZ9" s="1" t="s">
        <v>14277</v>
      </c>
      <c r="UCA9" s="1" t="s">
        <v>14278</v>
      </c>
      <c r="UCB9" s="1" t="s">
        <v>14279</v>
      </c>
      <c r="UCC9" s="1" t="s">
        <v>14280</v>
      </c>
      <c r="UCD9" s="1" t="s">
        <v>14281</v>
      </c>
      <c r="UCE9" s="1" t="s">
        <v>14282</v>
      </c>
      <c r="UCF9" s="1" t="s">
        <v>14283</v>
      </c>
      <c r="UCG9" s="1" t="s">
        <v>14284</v>
      </c>
      <c r="UCH9" s="1" t="s">
        <v>14285</v>
      </c>
      <c r="UCI9" s="1" t="s">
        <v>14286</v>
      </c>
      <c r="UCJ9" s="1" t="s">
        <v>14287</v>
      </c>
      <c r="UCK9" s="1" t="s">
        <v>14288</v>
      </c>
      <c r="UCL9" s="1" t="s">
        <v>14289</v>
      </c>
      <c r="UCM9" s="1" t="s">
        <v>14290</v>
      </c>
      <c r="UCN9" s="1" t="s">
        <v>14291</v>
      </c>
      <c r="UCO9" s="1" t="s">
        <v>14292</v>
      </c>
      <c r="UCP9" s="1" t="s">
        <v>14293</v>
      </c>
      <c r="UCQ9" s="1" t="s">
        <v>14294</v>
      </c>
      <c r="UCR9" s="1" t="s">
        <v>14295</v>
      </c>
      <c r="UCS9" s="1" t="s">
        <v>14296</v>
      </c>
      <c r="UCT9" s="1" t="s">
        <v>14297</v>
      </c>
      <c r="UCU9" s="1" t="s">
        <v>14298</v>
      </c>
      <c r="UCV9" s="1" t="s">
        <v>14299</v>
      </c>
      <c r="UCW9" s="1" t="s">
        <v>14300</v>
      </c>
      <c r="UCX9" s="1" t="s">
        <v>14301</v>
      </c>
      <c r="UCY9" s="1" t="s">
        <v>14302</v>
      </c>
      <c r="UCZ9" s="1" t="s">
        <v>14303</v>
      </c>
      <c r="UDA9" s="1" t="s">
        <v>14304</v>
      </c>
      <c r="UDB9" s="1" t="s">
        <v>14305</v>
      </c>
      <c r="UDC9" s="1" t="s">
        <v>14306</v>
      </c>
      <c r="UDD9" s="1" t="s">
        <v>14307</v>
      </c>
      <c r="UDE9" s="1" t="s">
        <v>14308</v>
      </c>
      <c r="UDF9" s="1" t="s">
        <v>14309</v>
      </c>
      <c r="UDG9" s="1" t="s">
        <v>14310</v>
      </c>
      <c r="UDH9" s="1" t="s">
        <v>14311</v>
      </c>
      <c r="UDI9" s="1" t="s">
        <v>14312</v>
      </c>
      <c r="UDJ9" s="1" t="s">
        <v>14313</v>
      </c>
      <c r="UDK9" s="1" t="s">
        <v>14314</v>
      </c>
      <c r="UDL9" s="1" t="s">
        <v>14315</v>
      </c>
      <c r="UDM9" s="1" t="s">
        <v>14316</v>
      </c>
      <c r="UDN9" s="1" t="s">
        <v>14317</v>
      </c>
      <c r="UDO9" s="1" t="s">
        <v>14318</v>
      </c>
      <c r="UDP9" s="1" t="s">
        <v>14319</v>
      </c>
      <c r="UDQ9" s="1" t="s">
        <v>14320</v>
      </c>
      <c r="UDR9" s="1" t="s">
        <v>14321</v>
      </c>
      <c r="UDS9" s="1" t="s">
        <v>14322</v>
      </c>
      <c r="UDT9" s="1" t="s">
        <v>14323</v>
      </c>
      <c r="UDU9" s="1" t="s">
        <v>14324</v>
      </c>
      <c r="UDV9" s="1" t="s">
        <v>14325</v>
      </c>
      <c r="UDW9" s="1" t="s">
        <v>14326</v>
      </c>
      <c r="UDX9" s="1" t="s">
        <v>14327</v>
      </c>
      <c r="UDY9" s="1" t="s">
        <v>14328</v>
      </c>
      <c r="UDZ9" s="1" t="s">
        <v>14329</v>
      </c>
      <c r="UEA9" s="1" t="s">
        <v>14330</v>
      </c>
      <c r="UEB9" s="1" t="s">
        <v>14331</v>
      </c>
      <c r="UEC9" s="1" t="s">
        <v>14332</v>
      </c>
      <c r="UED9" s="1" t="s">
        <v>14333</v>
      </c>
      <c r="UEE9" s="1" t="s">
        <v>14334</v>
      </c>
      <c r="UEF9" s="1" t="s">
        <v>14335</v>
      </c>
      <c r="UEG9" s="1" t="s">
        <v>14336</v>
      </c>
      <c r="UEH9" s="1" t="s">
        <v>14337</v>
      </c>
      <c r="UEI9" s="1" t="s">
        <v>14338</v>
      </c>
      <c r="UEJ9" s="1" t="s">
        <v>14339</v>
      </c>
      <c r="UEK9" s="1" t="s">
        <v>14340</v>
      </c>
      <c r="UEL9" s="1" t="s">
        <v>14341</v>
      </c>
      <c r="UEM9" s="1" t="s">
        <v>14342</v>
      </c>
      <c r="UEN9" s="1" t="s">
        <v>14343</v>
      </c>
      <c r="UEO9" s="1" t="s">
        <v>14344</v>
      </c>
      <c r="UEP9" s="1" t="s">
        <v>14345</v>
      </c>
      <c r="UEQ9" s="1" t="s">
        <v>14346</v>
      </c>
      <c r="UER9" s="1" t="s">
        <v>14347</v>
      </c>
      <c r="UES9" s="1" t="s">
        <v>14348</v>
      </c>
      <c r="UET9" s="1" t="s">
        <v>14349</v>
      </c>
      <c r="UEU9" s="1" t="s">
        <v>14350</v>
      </c>
      <c r="UEV9" s="1" t="s">
        <v>14351</v>
      </c>
      <c r="UEW9" s="1" t="s">
        <v>14352</v>
      </c>
      <c r="UEX9" s="1" t="s">
        <v>14353</v>
      </c>
      <c r="UEY9" s="1" t="s">
        <v>14354</v>
      </c>
      <c r="UEZ9" s="1" t="s">
        <v>14355</v>
      </c>
      <c r="UFA9" s="1" t="s">
        <v>14356</v>
      </c>
      <c r="UFB9" s="1" t="s">
        <v>14357</v>
      </c>
      <c r="UFC9" s="1" t="s">
        <v>14358</v>
      </c>
      <c r="UFD9" s="1" t="s">
        <v>14359</v>
      </c>
      <c r="UFE9" s="1" t="s">
        <v>14360</v>
      </c>
      <c r="UFF9" s="1" t="s">
        <v>14361</v>
      </c>
      <c r="UFG9" s="1" t="s">
        <v>14362</v>
      </c>
      <c r="UFH9" s="1" t="s">
        <v>14363</v>
      </c>
      <c r="UFI9" s="1" t="s">
        <v>14364</v>
      </c>
      <c r="UFJ9" s="1" t="s">
        <v>14365</v>
      </c>
      <c r="UFK9" s="1" t="s">
        <v>14366</v>
      </c>
      <c r="UFL9" s="1" t="s">
        <v>14367</v>
      </c>
      <c r="UFM9" s="1" t="s">
        <v>14368</v>
      </c>
      <c r="UFN9" s="1" t="s">
        <v>14369</v>
      </c>
      <c r="UFO9" s="1" t="s">
        <v>14370</v>
      </c>
      <c r="UFP9" s="1" t="s">
        <v>14371</v>
      </c>
      <c r="UFQ9" s="1" t="s">
        <v>14372</v>
      </c>
      <c r="UFR9" s="1" t="s">
        <v>14373</v>
      </c>
      <c r="UFS9" s="1" t="s">
        <v>14374</v>
      </c>
      <c r="UFT9" s="1" t="s">
        <v>14375</v>
      </c>
      <c r="UFU9" s="1" t="s">
        <v>14376</v>
      </c>
      <c r="UFV9" s="1" t="s">
        <v>14377</v>
      </c>
      <c r="UFW9" s="1" t="s">
        <v>14378</v>
      </c>
      <c r="UFX9" s="1" t="s">
        <v>14379</v>
      </c>
      <c r="UFY9" s="1" t="s">
        <v>14380</v>
      </c>
      <c r="UFZ9" s="1" t="s">
        <v>14381</v>
      </c>
      <c r="UGA9" s="1" t="s">
        <v>14382</v>
      </c>
      <c r="UGB9" s="1" t="s">
        <v>14383</v>
      </c>
      <c r="UGC9" s="1" t="s">
        <v>14384</v>
      </c>
      <c r="UGD9" s="1" t="s">
        <v>14385</v>
      </c>
      <c r="UGE9" s="1" t="s">
        <v>14386</v>
      </c>
      <c r="UGF9" s="1" t="s">
        <v>14387</v>
      </c>
      <c r="UGG9" s="1" t="s">
        <v>14388</v>
      </c>
      <c r="UGH9" s="1" t="s">
        <v>14389</v>
      </c>
      <c r="UGI9" s="1" t="s">
        <v>14390</v>
      </c>
      <c r="UGJ9" s="1" t="s">
        <v>14391</v>
      </c>
      <c r="UGK9" s="1" t="s">
        <v>14392</v>
      </c>
      <c r="UGL9" s="1" t="s">
        <v>14393</v>
      </c>
      <c r="UGM9" s="1" t="s">
        <v>14394</v>
      </c>
      <c r="UGN9" s="1" t="s">
        <v>14395</v>
      </c>
      <c r="UGO9" s="1" t="s">
        <v>14396</v>
      </c>
      <c r="UGP9" s="1" t="s">
        <v>14397</v>
      </c>
      <c r="UGQ9" s="1" t="s">
        <v>14398</v>
      </c>
      <c r="UGR9" s="1" t="s">
        <v>14399</v>
      </c>
      <c r="UGS9" s="1" t="s">
        <v>14400</v>
      </c>
      <c r="UGT9" s="1" t="s">
        <v>14401</v>
      </c>
      <c r="UGU9" s="1" t="s">
        <v>14402</v>
      </c>
      <c r="UGV9" s="1" t="s">
        <v>14403</v>
      </c>
      <c r="UGW9" s="1" t="s">
        <v>14404</v>
      </c>
      <c r="UGX9" s="1" t="s">
        <v>14405</v>
      </c>
      <c r="UGY9" s="1" t="s">
        <v>14406</v>
      </c>
      <c r="UGZ9" s="1" t="s">
        <v>14407</v>
      </c>
      <c r="UHA9" s="1" t="s">
        <v>14408</v>
      </c>
      <c r="UHB9" s="1" t="s">
        <v>14409</v>
      </c>
      <c r="UHC9" s="1" t="s">
        <v>14410</v>
      </c>
      <c r="UHD9" s="1" t="s">
        <v>14411</v>
      </c>
      <c r="UHE9" s="1" t="s">
        <v>14412</v>
      </c>
      <c r="UHF9" s="1" t="s">
        <v>14413</v>
      </c>
      <c r="UHG9" s="1" t="s">
        <v>14414</v>
      </c>
      <c r="UHH9" s="1" t="s">
        <v>14415</v>
      </c>
      <c r="UHI9" s="1" t="s">
        <v>14416</v>
      </c>
      <c r="UHJ9" s="1" t="s">
        <v>14417</v>
      </c>
      <c r="UHK9" s="1" t="s">
        <v>14418</v>
      </c>
      <c r="UHL9" s="1" t="s">
        <v>14419</v>
      </c>
      <c r="UHM9" s="1" t="s">
        <v>14420</v>
      </c>
      <c r="UHN9" s="1" t="s">
        <v>14421</v>
      </c>
      <c r="UHO9" s="1" t="s">
        <v>14422</v>
      </c>
      <c r="UHP9" s="1" t="s">
        <v>14423</v>
      </c>
      <c r="UHQ9" s="1" t="s">
        <v>14424</v>
      </c>
      <c r="UHR9" s="1" t="s">
        <v>14425</v>
      </c>
      <c r="UHS9" s="1" t="s">
        <v>14426</v>
      </c>
      <c r="UHT9" s="1" t="s">
        <v>14427</v>
      </c>
      <c r="UHU9" s="1" t="s">
        <v>14428</v>
      </c>
      <c r="UHV9" s="1" t="s">
        <v>14429</v>
      </c>
      <c r="UHW9" s="1" t="s">
        <v>14430</v>
      </c>
      <c r="UHX9" s="1" t="s">
        <v>14431</v>
      </c>
      <c r="UHY9" s="1" t="s">
        <v>14432</v>
      </c>
      <c r="UHZ9" s="1" t="s">
        <v>14433</v>
      </c>
      <c r="UIA9" s="1" t="s">
        <v>14434</v>
      </c>
      <c r="UIB9" s="1" t="s">
        <v>14435</v>
      </c>
      <c r="UIC9" s="1" t="s">
        <v>14436</v>
      </c>
      <c r="UID9" s="1" t="s">
        <v>14437</v>
      </c>
      <c r="UIE9" s="1" t="s">
        <v>14438</v>
      </c>
      <c r="UIF9" s="1" t="s">
        <v>14439</v>
      </c>
      <c r="UIG9" s="1" t="s">
        <v>14440</v>
      </c>
      <c r="UIH9" s="1" t="s">
        <v>14441</v>
      </c>
      <c r="UII9" s="1" t="s">
        <v>14442</v>
      </c>
      <c r="UIJ9" s="1" t="s">
        <v>14443</v>
      </c>
      <c r="UIK9" s="1" t="s">
        <v>14444</v>
      </c>
      <c r="UIL9" s="1" t="s">
        <v>14445</v>
      </c>
      <c r="UIM9" s="1" t="s">
        <v>14446</v>
      </c>
      <c r="UIN9" s="1" t="s">
        <v>14447</v>
      </c>
      <c r="UIO9" s="1" t="s">
        <v>14448</v>
      </c>
      <c r="UIP9" s="1" t="s">
        <v>14449</v>
      </c>
      <c r="UIQ9" s="1" t="s">
        <v>14450</v>
      </c>
      <c r="UIR9" s="1" t="s">
        <v>14451</v>
      </c>
      <c r="UIS9" s="1" t="s">
        <v>14452</v>
      </c>
      <c r="UIT9" s="1" t="s">
        <v>14453</v>
      </c>
      <c r="UIU9" s="1" t="s">
        <v>14454</v>
      </c>
      <c r="UIV9" s="1" t="s">
        <v>14455</v>
      </c>
      <c r="UIW9" s="1" t="s">
        <v>14456</v>
      </c>
      <c r="UIX9" s="1" t="s">
        <v>14457</v>
      </c>
      <c r="UIY9" s="1" t="s">
        <v>14458</v>
      </c>
      <c r="UIZ9" s="1" t="s">
        <v>14459</v>
      </c>
      <c r="UJA9" s="1" t="s">
        <v>14460</v>
      </c>
      <c r="UJB9" s="1" t="s">
        <v>14461</v>
      </c>
      <c r="UJC9" s="1" t="s">
        <v>14462</v>
      </c>
      <c r="UJD9" s="1" t="s">
        <v>14463</v>
      </c>
      <c r="UJE9" s="1" t="s">
        <v>14464</v>
      </c>
      <c r="UJF9" s="1" t="s">
        <v>14465</v>
      </c>
      <c r="UJG9" s="1" t="s">
        <v>14466</v>
      </c>
      <c r="UJH9" s="1" t="s">
        <v>14467</v>
      </c>
      <c r="UJI9" s="1" t="s">
        <v>14468</v>
      </c>
      <c r="UJJ9" s="1" t="s">
        <v>14469</v>
      </c>
      <c r="UJK9" s="1" t="s">
        <v>14470</v>
      </c>
      <c r="UJL9" s="1" t="s">
        <v>14471</v>
      </c>
      <c r="UJM9" s="1" t="s">
        <v>14472</v>
      </c>
      <c r="UJN9" s="1" t="s">
        <v>14473</v>
      </c>
      <c r="UJO9" s="1" t="s">
        <v>14474</v>
      </c>
      <c r="UJP9" s="1" t="s">
        <v>14475</v>
      </c>
      <c r="UJQ9" s="1" t="s">
        <v>14476</v>
      </c>
      <c r="UJR9" s="1" t="s">
        <v>14477</v>
      </c>
      <c r="UJS9" s="1" t="s">
        <v>14478</v>
      </c>
      <c r="UJT9" s="1" t="s">
        <v>14479</v>
      </c>
      <c r="UJU9" s="1" t="s">
        <v>14480</v>
      </c>
      <c r="UJV9" s="1" t="s">
        <v>14481</v>
      </c>
      <c r="UJW9" s="1" t="s">
        <v>14482</v>
      </c>
      <c r="UJX9" s="1" t="s">
        <v>14483</v>
      </c>
      <c r="UJY9" s="1" t="s">
        <v>14484</v>
      </c>
      <c r="UJZ9" s="1" t="s">
        <v>14485</v>
      </c>
      <c r="UKA9" s="1" t="s">
        <v>14486</v>
      </c>
      <c r="UKB9" s="1" t="s">
        <v>14487</v>
      </c>
      <c r="UKC9" s="1" t="s">
        <v>14488</v>
      </c>
      <c r="UKD9" s="1" t="s">
        <v>14489</v>
      </c>
      <c r="UKE9" s="1" t="s">
        <v>14490</v>
      </c>
      <c r="UKF9" s="1" t="s">
        <v>14491</v>
      </c>
      <c r="UKG9" s="1" t="s">
        <v>14492</v>
      </c>
      <c r="UKH9" s="1" t="s">
        <v>14493</v>
      </c>
      <c r="UKI9" s="1" t="s">
        <v>14494</v>
      </c>
      <c r="UKJ9" s="1" t="s">
        <v>14495</v>
      </c>
      <c r="UKK9" s="1" t="s">
        <v>14496</v>
      </c>
      <c r="UKL9" s="1" t="s">
        <v>14497</v>
      </c>
      <c r="UKM9" s="1" t="s">
        <v>14498</v>
      </c>
      <c r="UKN9" s="1" t="s">
        <v>14499</v>
      </c>
      <c r="UKO9" s="1" t="s">
        <v>14500</v>
      </c>
      <c r="UKP9" s="1" t="s">
        <v>14501</v>
      </c>
      <c r="UKQ9" s="1" t="s">
        <v>14502</v>
      </c>
      <c r="UKR9" s="1" t="s">
        <v>14503</v>
      </c>
      <c r="UKS9" s="1" t="s">
        <v>14504</v>
      </c>
      <c r="UKT9" s="1" t="s">
        <v>14505</v>
      </c>
      <c r="UKU9" s="1" t="s">
        <v>14506</v>
      </c>
      <c r="UKV9" s="1" t="s">
        <v>14507</v>
      </c>
      <c r="UKW9" s="1" t="s">
        <v>14508</v>
      </c>
      <c r="UKX9" s="1" t="s">
        <v>14509</v>
      </c>
      <c r="UKY9" s="1" t="s">
        <v>14510</v>
      </c>
      <c r="UKZ9" s="1" t="s">
        <v>14511</v>
      </c>
      <c r="ULA9" s="1" t="s">
        <v>14512</v>
      </c>
      <c r="ULB9" s="1" t="s">
        <v>14513</v>
      </c>
      <c r="ULC9" s="1" t="s">
        <v>14514</v>
      </c>
      <c r="ULD9" s="1" t="s">
        <v>14515</v>
      </c>
      <c r="ULE9" s="1" t="s">
        <v>14516</v>
      </c>
      <c r="ULF9" s="1" t="s">
        <v>14517</v>
      </c>
      <c r="ULG9" s="1" t="s">
        <v>14518</v>
      </c>
      <c r="ULH9" s="1" t="s">
        <v>14519</v>
      </c>
      <c r="ULI9" s="1" t="s">
        <v>14520</v>
      </c>
      <c r="ULJ9" s="1" t="s">
        <v>14521</v>
      </c>
      <c r="ULK9" s="1" t="s">
        <v>14522</v>
      </c>
      <c r="ULL9" s="1" t="s">
        <v>14523</v>
      </c>
      <c r="ULM9" s="1" t="s">
        <v>14524</v>
      </c>
      <c r="ULN9" s="1" t="s">
        <v>14525</v>
      </c>
      <c r="ULO9" s="1" t="s">
        <v>14526</v>
      </c>
      <c r="ULP9" s="1" t="s">
        <v>14527</v>
      </c>
      <c r="ULQ9" s="1" t="s">
        <v>14528</v>
      </c>
      <c r="ULR9" s="1" t="s">
        <v>14529</v>
      </c>
      <c r="ULS9" s="1" t="s">
        <v>14530</v>
      </c>
      <c r="ULT9" s="1" t="s">
        <v>14531</v>
      </c>
      <c r="ULU9" s="1" t="s">
        <v>14532</v>
      </c>
      <c r="ULV9" s="1" t="s">
        <v>14533</v>
      </c>
      <c r="ULW9" s="1" t="s">
        <v>14534</v>
      </c>
      <c r="ULX9" s="1" t="s">
        <v>14535</v>
      </c>
      <c r="ULY9" s="1" t="s">
        <v>14536</v>
      </c>
      <c r="ULZ9" s="1" t="s">
        <v>14537</v>
      </c>
      <c r="UMA9" s="1" t="s">
        <v>14538</v>
      </c>
      <c r="UMB9" s="1" t="s">
        <v>14539</v>
      </c>
      <c r="UMC9" s="1" t="s">
        <v>14540</v>
      </c>
      <c r="UMD9" s="1" t="s">
        <v>14541</v>
      </c>
      <c r="UME9" s="1" t="s">
        <v>14542</v>
      </c>
      <c r="UMF9" s="1" t="s">
        <v>14543</v>
      </c>
      <c r="UMG9" s="1" t="s">
        <v>14544</v>
      </c>
      <c r="UMH9" s="1" t="s">
        <v>14545</v>
      </c>
      <c r="UMI9" s="1" t="s">
        <v>14546</v>
      </c>
      <c r="UMJ9" s="1" t="s">
        <v>14547</v>
      </c>
      <c r="UMK9" s="1" t="s">
        <v>14548</v>
      </c>
      <c r="UML9" s="1" t="s">
        <v>14549</v>
      </c>
      <c r="UMM9" s="1" t="s">
        <v>14550</v>
      </c>
      <c r="UMN9" s="1" t="s">
        <v>14551</v>
      </c>
      <c r="UMO9" s="1" t="s">
        <v>14552</v>
      </c>
      <c r="UMP9" s="1" t="s">
        <v>14553</v>
      </c>
      <c r="UMQ9" s="1" t="s">
        <v>14554</v>
      </c>
      <c r="UMR9" s="1" t="s">
        <v>14555</v>
      </c>
      <c r="UMS9" s="1" t="s">
        <v>14556</v>
      </c>
      <c r="UMT9" s="1" t="s">
        <v>14557</v>
      </c>
      <c r="UMU9" s="1" t="s">
        <v>14558</v>
      </c>
      <c r="UMV9" s="1" t="s">
        <v>14559</v>
      </c>
      <c r="UMW9" s="1" t="s">
        <v>14560</v>
      </c>
      <c r="UMX9" s="1" t="s">
        <v>14561</v>
      </c>
      <c r="UMY9" s="1" t="s">
        <v>14562</v>
      </c>
      <c r="UMZ9" s="1" t="s">
        <v>14563</v>
      </c>
      <c r="UNA9" s="1" t="s">
        <v>14564</v>
      </c>
      <c r="UNB9" s="1" t="s">
        <v>14565</v>
      </c>
      <c r="UNC9" s="1" t="s">
        <v>14566</v>
      </c>
      <c r="UND9" s="1" t="s">
        <v>14567</v>
      </c>
      <c r="UNE9" s="1" t="s">
        <v>14568</v>
      </c>
      <c r="UNF9" s="1" t="s">
        <v>14569</v>
      </c>
      <c r="UNG9" s="1" t="s">
        <v>14570</v>
      </c>
      <c r="UNH9" s="1" t="s">
        <v>14571</v>
      </c>
      <c r="UNI9" s="1" t="s">
        <v>14572</v>
      </c>
      <c r="UNJ9" s="1" t="s">
        <v>14573</v>
      </c>
      <c r="UNK9" s="1" t="s">
        <v>14574</v>
      </c>
      <c r="UNL9" s="1" t="s">
        <v>14575</v>
      </c>
      <c r="UNM9" s="1" t="s">
        <v>14576</v>
      </c>
      <c r="UNN9" s="1" t="s">
        <v>14577</v>
      </c>
      <c r="UNO9" s="1" t="s">
        <v>14578</v>
      </c>
      <c r="UNP9" s="1" t="s">
        <v>14579</v>
      </c>
      <c r="UNQ9" s="1" t="s">
        <v>14580</v>
      </c>
      <c r="UNR9" s="1" t="s">
        <v>14581</v>
      </c>
      <c r="UNS9" s="1" t="s">
        <v>14582</v>
      </c>
      <c r="UNT9" s="1" t="s">
        <v>14583</v>
      </c>
      <c r="UNU9" s="1" t="s">
        <v>14584</v>
      </c>
      <c r="UNV9" s="1" t="s">
        <v>14585</v>
      </c>
      <c r="UNW9" s="1" t="s">
        <v>14586</v>
      </c>
      <c r="UNX9" s="1" t="s">
        <v>14587</v>
      </c>
      <c r="UNY9" s="1" t="s">
        <v>14588</v>
      </c>
      <c r="UNZ9" s="1" t="s">
        <v>14589</v>
      </c>
      <c r="UOA9" s="1" t="s">
        <v>14590</v>
      </c>
      <c r="UOB9" s="1" t="s">
        <v>14591</v>
      </c>
      <c r="UOC9" s="1" t="s">
        <v>14592</v>
      </c>
      <c r="UOD9" s="1" t="s">
        <v>14593</v>
      </c>
      <c r="UOE9" s="1" t="s">
        <v>14594</v>
      </c>
      <c r="UOF9" s="1" t="s">
        <v>14595</v>
      </c>
      <c r="UOG9" s="1" t="s">
        <v>14596</v>
      </c>
      <c r="UOH9" s="1" t="s">
        <v>14597</v>
      </c>
      <c r="UOI9" s="1" t="s">
        <v>14598</v>
      </c>
      <c r="UOJ9" s="1" t="s">
        <v>14599</v>
      </c>
      <c r="UOK9" s="1" t="s">
        <v>14600</v>
      </c>
      <c r="UOL9" s="1" t="s">
        <v>14601</v>
      </c>
      <c r="UOM9" s="1" t="s">
        <v>14602</v>
      </c>
      <c r="UON9" s="1" t="s">
        <v>14603</v>
      </c>
      <c r="UOO9" s="1" t="s">
        <v>14604</v>
      </c>
      <c r="UOP9" s="1" t="s">
        <v>14605</v>
      </c>
      <c r="UOQ9" s="1" t="s">
        <v>14606</v>
      </c>
      <c r="UOR9" s="1" t="s">
        <v>14607</v>
      </c>
      <c r="UOS9" s="1" t="s">
        <v>14608</v>
      </c>
      <c r="UOT9" s="1" t="s">
        <v>14609</v>
      </c>
      <c r="UOU9" s="1" t="s">
        <v>14610</v>
      </c>
      <c r="UOV9" s="1" t="s">
        <v>14611</v>
      </c>
      <c r="UOW9" s="1" t="s">
        <v>14612</v>
      </c>
      <c r="UOX9" s="1" t="s">
        <v>14613</v>
      </c>
      <c r="UOY9" s="1" t="s">
        <v>14614</v>
      </c>
      <c r="UOZ9" s="1" t="s">
        <v>14615</v>
      </c>
      <c r="UPA9" s="1" t="s">
        <v>14616</v>
      </c>
      <c r="UPB9" s="1" t="s">
        <v>14617</v>
      </c>
      <c r="UPC9" s="1" t="s">
        <v>14618</v>
      </c>
      <c r="UPD9" s="1" t="s">
        <v>14619</v>
      </c>
      <c r="UPE9" s="1" t="s">
        <v>14620</v>
      </c>
      <c r="UPF9" s="1" t="s">
        <v>14621</v>
      </c>
      <c r="UPG9" s="1" t="s">
        <v>14622</v>
      </c>
      <c r="UPH9" s="1" t="s">
        <v>14623</v>
      </c>
      <c r="UPI9" s="1" t="s">
        <v>14624</v>
      </c>
      <c r="UPJ9" s="1" t="s">
        <v>14625</v>
      </c>
      <c r="UPK9" s="1" t="s">
        <v>14626</v>
      </c>
      <c r="UPL9" s="1" t="s">
        <v>14627</v>
      </c>
      <c r="UPM9" s="1" t="s">
        <v>14628</v>
      </c>
      <c r="UPN9" s="1" t="s">
        <v>14629</v>
      </c>
      <c r="UPO9" s="1" t="s">
        <v>14630</v>
      </c>
      <c r="UPP9" s="1" t="s">
        <v>14631</v>
      </c>
      <c r="UPQ9" s="1" t="s">
        <v>14632</v>
      </c>
      <c r="UPR9" s="1" t="s">
        <v>14633</v>
      </c>
      <c r="UPS9" s="1" t="s">
        <v>14634</v>
      </c>
      <c r="UPT9" s="1" t="s">
        <v>14635</v>
      </c>
      <c r="UPU9" s="1" t="s">
        <v>14636</v>
      </c>
      <c r="UPV9" s="1" t="s">
        <v>14637</v>
      </c>
      <c r="UPW9" s="1" t="s">
        <v>14638</v>
      </c>
      <c r="UPX9" s="1" t="s">
        <v>14639</v>
      </c>
      <c r="UPY9" s="1" t="s">
        <v>14640</v>
      </c>
      <c r="UPZ9" s="1" t="s">
        <v>14641</v>
      </c>
      <c r="UQA9" s="1" t="s">
        <v>14642</v>
      </c>
      <c r="UQB9" s="1" t="s">
        <v>14643</v>
      </c>
      <c r="UQC9" s="1" t="s">
        <v>14644</v>
      </c>
      <c r="UQD9" s="1" t="s">
        <v>14645</v>
      </c>
      <c r="UQE9" s="1" t="s">
        <v>14646</v>
      </c>
      <c r="UQF9" s="1" t="s">
        <v>14647</v>
      </c>
      <c r="UQG9" s="1" t="s">
        <v>14648</v>
      </c>
      <c r="UQH9" s="1" t="s">
        <v>14649</v>
      </c>
      <c r="UQI9" s="1" t="s">
        <v>14650</v>
      </c>
      <c r="UQJ9" s="1" t="s">
        <v>14651</v>
      </c>
      <c r="UQK9" s="1" t="s">
        <v>14652</v>
      </c>
      <c r="UQL9" s="1" t="s">
        <v>14653</v>
      </c>
      <c r="UQM9" s="1" t="s">
        <v>14654</v>
      </c>
      <c r="UQN9" s="1" t="s">
        <v>14655</v>
      </c>
      <c r="UQO9" s="1" t="s">
        <v>14656</v>
      </c>
      <c r="UQP9" s="1" t="s">
        <v>14657</v>
      </c>
      <c r="UQQ9" s="1" t="s">
        <v>14658</v>
      </c>
      <c r="UQR9" s="1" t="s">
        <v>14659</v>
      </c>
      <c r="UQS9" s="1" t="s">
        <v>14660</v>
      </c>
      <c r="UQT9" s="1" t="s">
        <v>14661</v>
      </c>
      <c r="UQU9" s="1" t="s">
        <v>14662</v>
      </c>
      <c r="UQV9" s="1" t="s">
        <v>14663</v>
      </c>
      <c r="UQW9" s="1" t="s">
        <v>14664</v>
      </c>
      <c r="UQX9" s="1" t="s">
        <v>14665</v>
      </c>
      <c r="UQY9" s="1" t="s">
        <v>14666</v>
      </c>
      <c r="UQZ9" s="1" t="s">
        <v>14667</v>
      </c>
      <c r="URA9" s="1" t="s">
        <v>14668</v>
      </c>
      <c r="URB9" s="1" t="s">
        <v>14669</v>
      </c>
      <c r="URC9" s="1" t="s">
        <v>14670</v>
      </c>
      <c r="URD9" s="1" t="s">
        <v>14671</v>
      </c>
      <c r="URE9" s="1" t="s">
        <v>14672</v>
      </c>
      <c r="URF9" s="1" t="s">
        <v>14673</v>
      </c>
      <c r="URG9" s="1" t="s">
        <v>14674</v>
      </c>
      <c r="URH9" s="1" t="s">
        <v>14675</v>
      </c>
      <c r="URI9" s="1" t="s">
        <v>14676</v>
      </c>
      <c r="URJ9" s="1" t="s">
        <v>14677</v>
      </c>
      <c r="URK9" s="1" t="s">
        <v>14678</v>
      </c>
      <c r="URL9" s="1" t="s">
        <v>14679</v>
      </c>
      <c r="URM9" s="1" t="s">
        <v>14680</v>
      </c>
      <c r="URN9" s="1" t="s">
        <v>14681</v>
      </c>
      <c r="URO9" s="1" t="s">
        <v>14682</v>
      </c>
      <c r="URP9" s="1" t="s">
        <v>14683</v>
      </c>
      <c r="URQ9" s="1" t="s">
        <v>14684</v>
      </c>
      <c r="URR9" s="1" t="s">
        <v>14685</v>
      </c>
      <c r="URS9" s="1" t="s">
        <v>14686</v>
      </c>
      <c r="URT9" s="1" t="s">
        <v>14687</v>
      </c>
      <c r="URU9" s="1" t="s">
        <v>14688</v>
      </c>
      <c r="URV9" s="1" t="s">
        <v>14689</v>
      </c>
      <c r="URW9" s="1" t="s">
        <v>14690</v>
      </c>
      <c r="URX9" s="1" t="s">
        <v>14691</v>
      </c>
      <c r="URY9" s="1" t="s">
        <v>14692</v>
      </c>
      <c r="URZ9" s="1" t="s">
        <v>14693</v>
      </c>
      <c r="USA9" s="1" t="s">
        <v>14694</v>
      </c>
      <c r="USB9" s="1" t="s">
        <v>14695</v>
      </c>
      <c r="USC9" s="1" t="s">
        <v>14696</v>
      </c>
      <c r="USD9" s="1" t="s">
        <v>14697</v>
      </c>
      <c r="USE9" s="1" t="s">
        <v>14698</v>
      </c>
      <c r="USF9" s="1" t="s">
        <v>14699</v>
      </c>
      <c r="USG9" s="1" t="s">
        <v>14700</v>
      </c>
      <c r="USH9" s="1" t="s">
        <v>14701</v>
      </c>
      <c r="USI9" s="1" t="s">
        <v>14702</v>
      </c>
      <c r="USJ9" s="1" t="s">
        <v>14703</v>
      </c>
      <c r="USK9" s="1" t="s">
        <v>14704</v>
      </c>
      <c r="USL9" s="1" t="s">
        <v>14705</v>
      </c>
      <c r="USM9" s="1" t="s">
        <v>14706</v>
      </c>
      <c r="USN9" s="1" t="s">
        <v>14707</v>
      </c>
      <c r="USO9" s="1" t="s">
        <v>14708</v>
      </c>
      <c r="USP9" s="1" t="s">
        <v>14709</v>
      </c>
      <c r="USQ9" s="1" t="s">
        <v>14710</v>
      </c>
      <c r="USR9" s="1" t="s">
        <v>14711</v>
      </c>
      <c r="USS9" s="1" t="s">
        <v>14712</v>
      </c>
      <c r="UST9" s="1" t="s">
        <v>14713</v>
      </c>
      <c r="USU9" s="1" t="s">
        <v>14714</v>
      </c>
      <c r="USV9" s="1" t="s">
        <v>14715</v>
      </c>
      <c r="USW9" s="1" t="s">
        <v>14716</v>
      </c>
      <c r="USX9" s="1" t="s">
        <v>14717</v>
      </c>
      <c r="USY9" s="1" t="s">
        <v>14718</v>
      </c>
      <c r="USZ9" s="1" t="s">
        <v>14719</v>
      </c>
      <c r="UTA9" s="1" t="s">
        <v>14720</v>
      </c>
      <c r="UTB9" s="1" t="s">
        <v>14721</v>
      </c>
      <c r="UTC9" s="1" t="s">
        <v>14722</v>
      </c>
      <c r="UTD9" s="1" t="s">
        <v>14723</v>
      </c>
      <c r="UTE9" s="1" t="s">
        <v>14724</v>
      </c>
      <c r="UTF9" s="1" t="s">
        <v>14725</v>
      </c>
      <c r="UTG9" s="1" t="s">
        <v>14726</v>
      </c>
      <c r="UTH9" s="1" t="s">
        <v>14727</v>
      </c>
      <c r="UTI9" s="1" t="s">
        <v>14728</v>
      </c>
      <c r="UTJ9" s="1" t="s">
        <v>14729</v>
      </c>
      <c r="UTK9" s="1" t="s">
        <v>14730</v>
      </c>
      <c r="UTL9" s="1" t="s">
        <v>14731</v>
      </c>
      <c r="UTM9" s="1" t="s">
        <v>14732</v>
      </c>
      <c r="UTN9" s="1" t="s">
        <v>14733</v>
      </c>
      <c r="UTO9" s="1" t="s">
        <v>14734</v>
      </c>
      <c r="UTP9" s="1" t="s">
        <v>14735</v>
      </c>
      <c r="UTQ9" s="1" t="s">
        <v>14736</v>
      </c>
      <c r="UTR9" s="1" t="s">
        <v>14737</v>
      </c>
      <c r="UTS9" s="1" t="s">
        <v>14738</v>
      </c>
      <c r="UTT9" s="1" t="s">
        <v>14739</v>
      </c>
      <c r="UTU9" s="1" t="s">
        <v>14740</v>
      </c>
      <c r="UTV9" s="1" t="s">
        <v>14741</v>
      </c>
      <c r="UTW9" s="1" t="s">
        <v>14742</v>
      </c>
      <c r="UTX9" s="1" t="s">
        <v>14743</v>
      </c>
      <c r="UTY9" s="1" t="s">
        <v>14744</v>
      </c>
      <c r="UTZ9" s="1" t="s">
        <v>14745</v>
      </c>
      <c r="UUA9" s="1" t="s">
        <v>14746</v>
      </c>
      <c r="UUB9" s="1" t="s">
        <v>14747</v>
      </c>
      <c r="UUC9" s="1" t="s">
        <v>14748</v>
      </c>
      <c r="UUD9" s="1" t="s">
        <v>14749</v>
      </c>
      <c r="UUE9" s="1" t="s">
        <v>14750</v>
      </c>
      <c r="UUF9" s="1" t="s">
        <v>14751</v>
      </c>
      <c r="UUG9" s="1" t="s">
        <v>14752</v>
      </c>
      <c r="UUH9" s="1" t="s">
        <v>14753</v>
      </c>
      <c r="UUI9" s="1" t="s">
        <v>14754</v>
      </c>
      <c r="UUJ9" s="1" t="s">
        <v>14755</v>
      </c>
      <c r="UUK9" s="1" t="s">
        <v>14756</v>
      </c>
      <c r="UUL9" s="1" t="s">
        <v>14757</v>
      </c>
      <c r="UUM9" s="1" t="s">
        <v>14758</v>
      </c>
      <c r="UUN9" s="1" t="s">
        <v>14759</v>
      </c>
      <c r="UUO9" s="1" t="s">
        <v>14760</v>
      </c>
      <c r="UUP9" s="1" t="s">
        <v>14761</v>
      </c>
      <c r="UUQ9" s="1" t="s">
        <v>14762</v>
      </c>
      <c r="UUR9" s="1" t="s">
        <v>14763</v>
      </c>
      <c r="UUS9" s="1" t="s">
        <v>14764</v>
      </c>
      <c r="UUT9" s="1" t="s">
        <v>14765</v>
      </c>
      <c r="UUU9" s="1" t="s">
        <v>14766</v>
      </c>
      <c r="UUV9" s="1" t="s">
        <v>14767</v>
      </c>
      <c r="UUW9" s="1" t="s">
        <v>14768</v>
      </c>
      <c r="UUX9" s="1" t="s">
        <v>14769</v>
      </c>
      <c r="UUY9" s="1" t="s">
        <v>14770</v>
      </c>
      <c r="UUZ9" s="1" t="s">
        <v>14771</v>
      </c>
      <c r="UVA9" s="1" t="s">
        <v>14772</v>
      </c>
      <c r="UVB9" s="1" t="s">
        <v>14773</v>
      </c>
      <c r="UVC9" s="1" t="s">
        <v>14774</v>
      </c>
      <c r="UVD9" s="1" t="s">
        <v>14775</v>
      </c>
      <c r="UVE9" s="1" t="s">
        <v>14776</v>
      </c>
      <c r="UVF9" s="1" t="s">
        <v>14777</v>
      </c>
      <c r="UVG9" s="1" t="s">
        <v>14778</v>
      </c>
      <c r="UVH9" s="1" t="s">
        <v>14779</v>
      </c>
      <c r="UVI9" s="1" t="s">
        <v>14780</v>
      </c>
      <c r="UVJ9" s="1" t="s">
        <v>14781</v>
      </c>
      <c r="UVK9" s="1" t="s">
        <v>14782</v>
      </c>
      <c r="UVL9" s="1" t="s">
        <v>14783</v>
      </c>
      <c r="UVM9" s="1" t="s">
        <v>14784</v>
      </c>
      <c r="UVN9" s="1" t="s">
        <v>14785</v>
      </c>
      <c r="UVO9" s="1" t="s">
        <v>14786</v>
      </c>
      <c r="UVP9" s="1" t="s">
        <v>14787</v>
      </c>
      <c r="UVQ9" s="1" t="s">
        <v>14788</v>
      </c>
      <c r="UVR9" s="1" t="s">
        <v>14789</v>
      </c>
      <c r="UVS9" s="1" t="s">
        <v>14790</v>
      </c>
      <c r="UVT9" s="1" t="s">
        <v>14791</v>
      </c>
      <c r="UVU9" s="1" t="s">
        <v>14792</v>
      </c>
      <c r="UVV9" s="1" t="s">
        <v>14793</v>
      </c>
      <c r="UVW9" s="1" t="s">
        <v>14794</v>
      </c>
      <c r="UVX9" s="1" t="s">
        <v>14795</v>
      </c>
      <c r="UVY9" s="1" t="s">
        <v>14796</v>
      </c>
      <c r="UVZ9" s="1" t="s">
        <v>14797</v>
      </c>
      <c r="UWA9" s="1" t="s">
        <v>14798</v>
      </c>
      <c r="UWB9" s="1" t="s">
        <v>14799</v>
      </c>
      <c r="UWC9" s="1" t="s">
        <v>14800</v>
      </c>
      <c r="UWD9" s="1" t="s">
        <v>14801</v>
      </c>
      <c r="UWE9" s="1" t="s">
        <v>14802</v>
      </c>
      <c r="UWF9" s="1" t="s">
        <v>14803</v>
      </c>
      <c r="UWG9" s="1" t="s">
        <v>14804</v>
      </c>
      <c r="UWH9" s="1" t="s">
        <v>14805</v>
      </c>
      <c r="UWI9" s="1" t="s">
        <v>14806</v>
      </c>
      <c r="UWJ9" s="1" t="s">
        <v>14807</v>
      </c>
      <c r="UWK9" s="1" t="s">
        <v>14808</v>
      </c>
      <c r="UWL9" s="1" t="s">
        <v>14809</v>
      </c>
      <c r="UWM9" s="1" t="s">
        <v>14810</v>
      </c>
      <c r="UWN9" s="1" t="s">
        <v>14811</v>
      </c>
      <c r="UWO9" s="1" t="s">
        <v>14812</v>
      </c>
      <c r="UWP9" s="1" t="s">
        <v>14813</v>
      </c>
      <c r="UWQ9" s="1" t="s">
        <v>14814</v>
      </c>
      <c r="UWR9" s="1" t="s">
        <v>14815</v>
      </c>
      <c r="UWS9" s="1" t="s">
        <v>14816</v>
      </c>
      <c r="UWT9" s="1" t="s">
        <v>14817</v>
      </c>
      <c r="UWU9" s="1" t="s">
        <v>14818</v>
      </c>
      <c r="UWV9" s="1" t="s">
        <v>14819</v>
      </c>
      <c r="UWW9" s="1" t="s">
        <v>14820</v>
      </c>
      <c r="UWX9" s="1" t="s">
        <v>14821</v>
      </c>
      <c r="UWY9" s="1" t="s">
        <v>14822</v>
      </c>
      <c r="UWZ9" s="1" t="s">
        <v>14823</v>
      </c>
      <c r="UXA9" s="1" t="s">
        <v>14824</v>
      </c>
      <c r="UXB9" s="1" t="s">
        <v>14825</v>
      </c>
      <c r="UXC9" s="1" t="s">
        <v>14826</v>
      </c>
      <c r="UXD9" s="1" t="s">
        <v>14827</v>
      </c>
      <c r="UXE9" s="1" t="s">
        <v>14828</v>
      </c>
      <c r="UXF9" s="1" t="s">
        <v>14829</v>
      </c>
      <c r="UXG9" s="1" t="s">
        <v>14830</v>
      </c>
      <c r="UXH9" s="1" t="s">
        <v>14831</v>
      </c>
      <c r="UXI9" s="1" t="s">
        <v>14832</v>
      </c>
      <c r="UXJ9" s="1" t="s">
        <v>14833</v>
      </c>
      <c r="UXK9" s="1" t="s">
        <v>14834</v>
      </c>
      <c r="UXL9" s="1" t="s">
        <v>14835</v>
      </c>
      <c r="UXM9" s="1" t="s">
        <v>14836</v>
      </c>
      <c r="UXN9" s="1" t="s">
        <v>14837</v>
      </c>
      <c r="UXO9" s="1" t="s">
        <v>14838</v>
      </c>
      <c r="UXP9" s="1" t="s">
        <v>14839</v>
      </c>
      <c r="UXQ9" s="1" t="s">
        <v>14840</v>
      </c>
      <c r="UXR9" s="1" t="s">
        <v>14841</v>
      </c>
      <c r="UXS9" s="1" t="s">
        <v>14842</v>
      </c>
      <c r="UXT9" s="1" t="s">
        <v>14843</v>
      </c>
      <c r="UXU9" s="1" t="s">
        <v>14844</v>
      </c>
      <c r="UXV9" s="1" t="s">
        <v>14845</v>
      </c>
      <c r="UXW9" s="1" t="s">
        <v>14846</v>
      </c>
      <c r="UXX9" s="1" t="s">
        <v>14847</v>
      </c>
      <c r="UXY9" s="1" t="s">
        <v>14848</v>
      </c>
      <c r="UXZ9" s="1" t="s">
        <v>14849</v>
      </c>
      <c r="UYA9" s="1" t="s">
        <v>14850</v>
      </c>
      <c r="UYB9" s="1" t="s">
        <v>14851</v>
      </c>
      <c r="UYC9" s="1" t="s">
        <v>14852</v>
      </c>
      <c r="UYD9" s="1" t="s">
        <v>14853</v>
      </c>
      <c r="UYE9" s="1" t="s">
        <v>14854</v>
      </c>
      <c r="UYF9" s="1" t="s">
        <v>14855</v>
      </c>
      <c r="UYG9" s="1" t="s">
        <v>14856</v>
      </c>
      <c r="UYH9" s="1" t="s">
        <v>14857</v>
      </c>
      <c r="UYI9" s="1" t="s">
        <v>14858</v>
      </c>
      <c r="UYJ9" s="1" t="s">
        <v>14859</v>
      </c>
      <c r="UYK9" s="1" t="s">
        <v>14860</v>
      </c>
      <c r="UYL9" s="1" t="s">
        <v>14861</v>
      </c>
      <c r="UYM9" s="1" t="s">
        <v>14862</v>
      </c>
      <c r="UYN9" s="1" t="s">
        <v>14863</v>
      </c>
      <c r="UYO9" s="1" t="s">
        <v>14864</v>
      </c>
      <c r="UYP9" s="1" t="s">
        <v>14865</v>
      </c>
      <c r="UYQ9" s="1" t="s">
        <v>14866</v>
      </c>
      <c r="UYR9" s="1" t="s">
        <v>14867</v>
      </c>
      <c r="UYS9" s="1" t="s">
        <v>14868</v>
      </c>
      <c r="UYT9" s="1" t="s">
        <v>14869</v>
      </c>
      <c r="UYU9" s="1" t="s">
        <v>14870</v>
      </c>
      <c r="UYV9" s="1" t="s">
        <v>14871</v>
      </c>
      <c r="UYW9" s="1" t="s">
        <v>14872</v>
      </c>
      <c r="UYX9" s="1" t="s">
        <v>14873</v>
      </c>
      <c r="UYY9" s="1" t="s">
        <v>14874</v>
      </c>
      <c r="UYZ9" s="1" t="s">
        <v>14875</v>
      </c>
      <c r="UZA9" s="1" t="s">
        <v>14876</v>
      </c>
      <c r="UZB9" s="1" t="s">
        <v>14877</v>
      </c>
      <c r="UZC9" s="1" t="s">
        <v>14878</v>
      </c>
      <c r="UZD9" s="1" t="s">
        <v>14879</v>
      </c>
      <c r="UZE9" s="1" t="s">
        <v>14880</v>
      </c>
      <c r="UZF9" s="1" t="s">
        <v>14881</v>
      </c>
      <c r="UZG9" s="1" t="s">
        <v>14882</v>
      </c>
      <c r="UZH9" s="1" t="s">
        <v>14883</v>
      </c>
      <c r="UZI9" s="1" t="s">
        <v>14884</v>
      </c>
      <c r="UZJ9" s="1" t="s">
        <v>14885</v>
      </c>
      <c r="UZK9" s="1" t="s">
        <v>14886</v>
      </c>
      <c r="UZL9" s="1" t="s">
        <v>14887</v>
      </c>
      <c r="UZM9" s="1" t="s">
        <v>14888</v>
      </c>
      <c r="UZN9" s="1" t="s">
        <v>14889</v>
      </c>
      <c r="UZO9" s="1" t="s">
        <v>14890</v>
      </c>
      <c r="UZP9" s="1" t="s">
        <v>14891</v>
      </c>
      <c r="UZQ9" s="1" t="s">
        <v>14892</v>
      </c>
      <c r="UZR9" s="1" t="s">
        <v>14893</v>
      </c>
      <c r="UZS9" s="1" t="s">
        <v>14894</v>
      </c>
      <c r="UZT9" s="1" t="s">
        <v>14895</v>
      </c>
      <c r="UZU9" s="1" t="s">
        <v>14896</v>
      </c>
      <c r="UZV9" s="1" t="s">
        <v>14897</v>
      </c>
      <c r="UZW9" s="1" t="s">
        <v>14898</v>
      </c>
      <c r="UZX9" s="1" t="s">
        <v>14899</v>
      </c>
      <c r="UZY9" s="1" t="s">
        <v>14900</v>
      </c>
      <c r="UZZ9" s="1" t="s">
        <v>14901</v>
      </c>
      <c r="VAA9" s="1" t="s">
        <v>14902</v>
      </c>
      <c r="VAB9" s="1" t="s">
        <v>14903</v>
      </c>
      <c r="VAC9" s="1" t="s">
        <v>14904</v>
      </c>
      <c r="VAD9" s="1" t="s">
        <v>14905</v>
      </c>
      <c r="VAE9" s="1" t="s">
        <v>14906</v>
      </c>
      <c r="VAF9" s="1" t="s">
        <v>14907</v>
      </c>
      <c r="VAG9" s="1" t="s">
        <v>14908</v>
      </c>
      <c r="VAH9" s="1" t="s">
        <v>14909</v>
      </c>
      <c r="VAI9" s="1" t="s">
        <v>14910</v>
      </c>
      <c r="VAJ9" s="1" t="s">
        <v>14911</v>
      </c>
      <c r="VAK9" s="1" t="s">
        <v>14912</v>
      </c>
      <c r="VAL9" s="1" t="s">
        <v>14913</v>
      </c>
      <c r="VAM9" s="1" t="s">
        <v>14914</v>
      </c>
      <c r="VAN9" s="1" t="s">
        <v>14915</v>
      </c>
      <c r="VAO9" s="1" t="s">
        <v>14916</v>
      </c>
      <c r="VAP9" s="1" t="s">
        <v>14917</v>
      </c>
      <c r="VAQ9" s="1" t="s">
        <v>14918</v>
      </c>
      <c r="VAR9" s="1" t="s">
        <v>14919</v>
      </c>
      <c r="VAS9" s="1" t="s">
        <v>14920</v>
      </c>
      <c r="VAT9" s="1" t="s">
        <v>14921</v>
      </c>
      <c r="VAU9" s="1" t="s">
        <v>14922</v>
      </c>
      <c r="VAV9" s="1" t="s">
        <v>14923</v>
      </c>
      <c r="VAW9" s="1" t="s">
        <v>14924</v>
      </c>
      <c r="VAX9" s="1" t="s">
        <v>14925</v>
      </c>
      <c r="VAY9" s="1" t="s">
        <v>14926</v>
      </c>
      <c r="VAZ9" s="1" t="s">
        <v>14927</v>
      </c>
      <c r="VBA9" s="1" t="s">
        <v>14928</v>
      </c>
      <c r="VBB9" s="1" t="s">
        <v>14929</v>
      </c>
      <c r="VBC9" s="1" t="s">
        <v>14930</v>
      </c>
      <c r="VBD9" s="1" t="s">
        <v>14931</v>
      </c>
      <c r="VBE9" s="1" t="s">
        <v>14932</v>
      </c>
      <c r="VBF9" s="1" t="s">
        <v>14933</v>
      </c>
      <c r="VBG9" s="1" t="s">
        <v>14934</v>
      </c>
      <c r="VBH9" s="1" t="s">
        <v>14935</v>
      </c>
      <c r="VBI9" s="1" t="s">
        <v>14936</v>
      </c>
      <c r="VBJ9" s="1" t="s">
        <v>14937</v>
      </c>
      <c r="VBK9" s="1" t="s">
        <v>14938</v>
      </c>
      <c r="VBL9" s="1" t="s">
        <v>14939</v>
      </c>
      <c r="VBM9" s="1" t="s">
        <v>14940</v>
      </c>
      <c r="VBN9" s="1" t="s">
        <v>14941</v>
      </c>
      <c r="VBO9" s="1" t="s">
        <v>14942</v>
      </c>
      <c r="VBP9" s="1" t="s">
        <v>14943</v>
      </c>
      <c r="VBQ9" s="1" t="s">
        <v>14944</v>
      </c>
      <c r="VBR9" s="1" t="s">
        <v>14945</v>
      </c>
      <c r="VBS9" s="1" t="s">
        <v>14946</v>
      </c>
      <c r="VBT9" s="1" t="s">
        <v>14947</v>
      </c>
      <c r="VBU9" s="1" t="s">
        <v>14948</v>
      </c>
      <c r="VBV9" s="1" t="s">
        <v>14949</v>
      </c>
      <c r="VBW9" s="1" t="s">
        <v>14950</v>
      </c>
      <c r="VBX9" s="1" t="s">
        <v>14951</v>
      </c>
      <c r="VBY9" s="1" t="s">
        <v>14952</v>
      </c>
      <c r="VBZ9" s="1" t="s">
        <v>14953</v>
      </c>
      <c r="VCA9" s="1" t="s">
        <v>14954</v>
      </c>
      <c r="VCB9" s="1" t="s">
        <v>14955</v>
      </c>
      <c r="VCC9" s="1" t="s">
        <v>14956</v>
      </c>
      <c r="VCD9" s="1" t="s">
        <v>14957</v>
      </c>
      <c r="VCE9" s="1" t="s">
        <v>14958</v>
      </c>
      <c r="VCF9" s="1" t="s">
        <v>14959</v>
      </c>
      <c r="VCG9" s="1" t="s">
        <v>14960</v>
      </c>
      <c r="VCH9" s="1" t="s">
        <v>14961</v>
      </c>
      <c r="VCI9" s="1" t="s">
        <v>14962</v>
      </c>
      <c r="VCJ9" s="1" t="s">
        <v>14963</v>
      </c>
      <c r="VCK9" s="1" t="s">
        <v>14964</v>
      </c>
      <c r="VCL9" s="1" t="s">
        <v>14965</v>
      </c>
      <c r="VCM9" s="1" t="s">
        <v>14966</v>
      </c>
      <c r="VCN9" s="1" t="s">
        <v>14967</v>
      </c>
      <c r="VCO9" s="1" t="s">
        <v>14968</v>
      </c>
      <c r="VCP9" s="1" t="s">
        <v>14969</v>
      </c>
      <c r="VCQ9" s="1" t="s">
        <v>14970</v>
      </c>
      <c r="VCR9" s="1" t="s">
        <v>14971</v>
      </c>
      <c r="VCS9" s="1" t="s">
        <v>14972</v>
      </c>
      <c r="VCT9" s="1" t="s">
        <v>14973</v>
      </c>
      <c r="VCU9" s="1" t="s">
        <v>14974</v>
      </c>
      <c r="VCV9" s="1" t="s">
        <v>14975</v>
      </c>
      <c r="VCW9" s="1" t="s">
        <v>14976</v>
      </c>
      <c r="VCX9" s="1" t="s">
        <v>14977</v>
      </c>
      <c r="VCY9" s="1" t="s">
        <v>14978</v>
      </c>
      <c r="VCZ9" s="1" t="s">
        <v>14979</v>
      </c>
      <c r="VDA9" s="1" t="s">
        <v>14980</v>
      </c>
      <c r="VDB9" s="1" t="s">
        <v>14981</v>
      </c>
      <c r="VDC9" s="1" t="s">
        <v>14982</v>
      </c>
      <c r="VDD9" s="1" t="s">
        <v>14983</v>
      </c>
      <c r="VDE9" s="1" t="s">
        <v>14984</v>
      </c>
      <c r="VDF9" s="1" t="s">
        <v>14985</v>
      </c>
      <c r="VDG9" s="1" t="s">
        <v>14986</v>
      </c>
      <c r="VDH9" s="1" t="s">
        <v>14987</v>
      </c>
      <c r="VDI9" s="1" t="s">
        <v>14988</v>
      </c>
      <c r="VDJ9" s="1" t="s">
        <v>14989</v>
      </c>
      <c r="VDK9" s="1" t="s">
        <v>14990</v>
      </c>
      <c r="VDL9" s="1" t="s">
        <v>14991</v>
      </c>
      <c r="VDM9" s="1" t="s">
        <v>14992</v>
      </c>
      <c r="VDN9" s="1" t="s">
        <v>14993</v>
      </c>
      <c r="VDO9" s="1" t="s">
        <v>14994</v>
      </c>
      <c r="VDP9" s="1" t="s">
        <v>14995</v>
      </c>
      <c r="VDQ9" s="1" t="s">
        <v>14996</v>
      </c>
      <c r="VDR9" s="1" t="s">
        <v>14997</v>
      </c>
      <c r="VDS9" s="1" t="s">
        <v>14998</v>
      </c>
      <c r="VDT9" s="1" t="s">
        <v>14999</v>
      </c>
      <c r="VDU9" s="1" t="s">
        <v>15000</v>
      </c>
      <c r="VDV9" s="1" t="s">
        <v>15001</v>
      </c>
      <c r="VDW9" s="1" t="s">
        <v>15002</v>
      </c>
      <c r="VDX9" s="1" t="s">
        <v>15003</v>
      </c>
      <c r="VDY9" s="1" t="s">
        <v>15004</v>
      </c>
      <c r="VDZ9" s="1" t="s">
        <v>15005</v>
      </c>
      <c r="VEA9" s="1" t="s">
        <v>15006</v>
      </c>
      <c r="VEB9" s="1" t="s">
        <v>15007</v>
      </c>
      <c r="VEC9" s="1" t="s">
        <v>15008</v>
      </c>
      <c r="VED9" s="1" t="s">
        <v>15009</v>
      </c>
      <c r="VEE9" s="1" t="s">
        <v>15010</v>
      </c>
      <c r="VEF9" s="1" t="s">
        <v>15011</v>
      </c>
      <c r="VEG9" s="1" t="s">
        <v>15012</v>
      </c>
      <c r="VEH9" s="1" t="s">
        <v>15013</v>
      </c>
      <c r="VEI9" s="1" t="s">
        <v>15014</v>
      </c>
      <c r="VEJ9" s="1" t="s">
        <v>15015</v>
      </c>
      <c r="VEK9" s="1" t="s">
        <v>15016</v>
      </c>
      <c r="VEL9" s="1" t="s">
        <v>15017</v>
      </c>
      <c r="VEM9" s="1" t="s">
        <v>15018</v>
      </c>
      <c r="VEN9" s="1" t="s">
        <v>15019</v>
      </c>
      <c r="VEO9" s="1" t="s">
        <v>15020</v>
      </c>
      <c r="VEP9" s="1" t="s">
        <v>15021</v>
      </c>
      <c r="VEQ9" s="1" t="s">
        <v>15022</v>
      </c>
      <c r="VER9" s="1" t="s">
        <v>15023</v>
      </c>
      <c r="VES9" s="1" t="s">
        <v>15024</v>
      </c>
      <c r="VET9" s="1" t="s">
        <v>15025</v>
      </c>
      <c r="VEU9" s="1" t="s">
        <v>15026</v>
      </c>
      <c r="VEV9" s="1" t="s">
        <v>15027</v>
      </c>
      <c r="VEW9" s="1" t="s">
        <v>15028</v>
      </c>
      <c r="VEX9" s="1" t="s">
        <v>15029</v>
      </c>
      <c r="VEY9" s="1" t="s">
        <v>15030</v>
      </c>
      <c r="VEZ9" s="1" t="s">
        <v>15031</v>
      </c>
      <c r="VFA9" s="1" t="s">
        <v>15032</v>
      </c>
      <c r="VFB9" s="1" t="s">
        <v>15033</v>
      </c>
      <c r="VFC9" s="1" t="s">
        <v>15034</v>
      </c>
      <c r="VFD9" s="1" t="s">
        <v>15035</v>
      </c>
      <c r="VFE9" s="1" t="s">
        <v>15036</v>
      </c>
      <c r="VFF9" s="1" t="s">
        <v>15037</v>
      </c>
      <c r="VFG9" s="1" t="s">
        <v>15038</v>
      </c>
      <c r="VFH9" s="1" t="s">
        <v>15039</v>
      </c>
      <c r="VFI9" s="1" t="s">
        <v>15040</v>
      </c>
      <c r="VFJ9" s="1" t="s">
        <v>15041</v>
      </c>
      <c r="VFK9" s="1" t="s">
        <v>15042</v>
      </c>
      <c r="VFL9" s="1" t="s">
        <v>15043</v>
      </c>
      <c r="VFM9" s="1" t="s">
        <v>15044</v>
      </c>
      <c r="VFN9" s="1" t="s">
        <v>15045</v>
      </c>
      <c r="VFO9" s="1" t="s">
        <v>15046</v>
      </c>
      <c r="VFP9" s="1" t="s">
        <v>15047</v>
      </c>
      <c r="VFQ9" s="1" t="s">
        <v>15048</v>
      </c>
      <c r="VFR9" s="1" t="s">
        <v>15049</v>
      </c>
      <c r="VFS9" s="1" t="s">
        <v>15050</v>
      </c>
      <c r="VFT9" s="1" t="s">
        <v>15051</v>
      </c>
      <c r="VFU9" s="1" t="s">
        <v>15052</v>
      </c>
      <c r="VFV9" s="1" t="s">
        <v>15053</v>
      </c>
      <c r="VFW9" s="1" t="s">
        <v>15054</v>
      </c>
      <c r="VFX9" s="1" t="s">
        <v>15055</v>
      </c>
      <c r="VFY9" s="1" t="s">
        <v>15056</v>
      </c>
      <c r="VFZ9" s="1" t="s">
        <v>15057</v>
      </c>
      <c r="VGA9" s="1" t="s">
        <v>15058</v>
      </c>
      <c r="VGB9" s="1" t="s">
        <v>15059</v>
      </c>
      <c r="VGC9" s="1" t="s">
        <v>15060</v>
      </c>
      <c r="VGD9" s="1" t="s">
        <v>15061</v>
      </c>
      <c r="VGE9" s="1" t="s">
        <v>15062</v>
      </c>
      <c r="VGF9" s="1" t="s">
        <v>15063</v>
      </c>
      <c r="VGG9" s="1" t="s">
        <v>15064</v>
      </c>
      <c r="VGH9" s="1" t="s">
        <v>15065</v>
      </c>
      <c r="VGI9" s="1" t="s">
        <v>15066</v>
      </c>
      <c r="VGJ9" s="1" t="s">
        <v>15067</v>
      </c>
      <c r="VGK9" s="1" t="s">
        <v>15068</v>
      </c>
      <c r="VGL9" s="1" t="s">
        <v>15069</v>
      </c>
      <c r="VGM9" s="1" t="s">
        <v>15070</v>
      </c>
      <c r="VGN9" s="1" t="s">
        <v>15071</v>
      </c>
      <c r="VGO9" s="1" t="s">
        <v>15072</v>
      </c>
      <c r="VGP9" s="1" t="s">
        <v>15073</v>
      </c>
      <c r="VGQ9" s="1" t="s">
        <v>15074</v>
      </c>
      <c r="VGR9" s="1" t="s">
        <v>15075</v>
      </c>
      <c r="VGS9" s="1" t="s">
        <v>15076</v>
      </c>
      <c r="VGT9" s="1" t="s">
        <v>15077</v>
      </c>
      <c r="VGU9" s="1" t="s">
        <v>15078</v>
      </c>
      <c r="VGV9" s="1" t="s">
        <v>15079</v>
      </c>
      <c r="VGW9" s="1" t="s">
        <v>15080</v>
      </c>
      <c r="VGX9" s="1" t="s">
        <v>15081</v>
      </c>
      <c r="VGY9" s="1" t="s">
        <v>15082</v>
      </c>
      <c r="VGZ9" s="1" t="s">
        <v>15083</v>
      </c>
      <c r="VHA9" s="1" t="s">
        <v>15084</v>
      </c>
      <c r="VHB9" s="1" t="s">
        <v>15085</v>
      </c>
      <c r="VHC9" s="1" t="s">
        <v>15086</v>
      </c>
      <c r="VHD9" s="1" t="s">
        <v>15087</v>
      </c>
      <c r="VHE9" s="1" t="s">
        <v>15088</v>
      </c>
      <c r="VHF9" s="1" t="s">
        <v>15089</v>
      </c>
      <c r="VHG9" s="1" t="s">
        <v>15090</v>
      </c>
      <c r="VHH9" s="1" t="s">
        <v>15091</v>
      </c>
      <c r="VHI9" s="1" t="s">
        <v>15092</v>
      </c>
      <c r="VHJ9" s="1" t="s">
        <v>15093</v>
      </c>
      <c r="VHK9" s="1" t="s">
        <v>15094</v>
      </c>
      <c r="VHL9" s="1" t="s">
        <v>15095</v>
      </c>
      <c r="VHM9" s="1" t="s">
        <v>15096</v>
      </c>
      <c r="VHN9" s="1" t="s">
        <v>15097</v>
      </c>
      <c r="VHO9" s="1" t="s">
        <v>15098</v>
      </c>
      <c r="VHP9" s="1" t="s">
        <v>15099</v>
      </c>
      <c r="VHQ9" s="1" t="s">
        <v>15100</v>
      </c>
      <c r="VHR9" s="1" t="s">
        <v>15101</v>
      </c>
      <c r="VHS9" s="1" t="s">
        <v>15102</v>
      </c>
      <c r="VHT9" s="1" t="s">
        <v>15103</v>
      </c>
      <c r="VHU9" s="1" t="s">
        <v>15104</v>
      </c>
      <c r="VHV9" s="1" t="s">
        <v>15105</v>
      </c>
      <c r="VHW9" s="1" t="s">
        <v>15106</v>
      </c>
      <c r="VHX9" s="1" t="s">
        <v>15107</v>
      </c>
      <c r="VHY9" s="1" t="s">
        <v>15108</v>
      </c>
      <c r="VHZ9" s="1" t="s">
        <v>15109</v>
      </c>
      <c r="VIA9" s="1" t="s">
        <v>15110</v>
      </c>
      <c r="VIB9" s="1" t="s">
        <v>15111</v>
      </c>
      <c r="VIC9" s="1" t="s">
        <v>15112</v>
      </c>
      <c r="VID9" s="1" t="s">
        <v>15113</v>
      </c>
      <c r="VIE9" s="1" t="s">
        <v>15114</v>
      </c>
      <c r="VIF9" s="1" t="s">
        <v>15115</v>
      </c>
      <c r="VIG9" s="1" t="s">
        <v>15116</v>
      </c>
      <c r="VIH9" s="1" t="s">
        <v>15117</v>
      </c>
      <c r="VII9" s="1" t="s">
        <v>15118</v>
      </c>
      <c r="VIJ9" s="1" t="s">
        <v>15119</v>
      </c>
      <c r="VIK9" s="1" t="s">
        <v>15120</v>
      </c>
      <c r="VIL9" s="1" t="s">
        <v>15121</v>
      </c>
      <c r="VIM9" s="1" t="s">
        <v>15122</v>
      </c>
      <c r="VIN9" s="1" t="s">
        <v>15123</v>
      </c>
      <c r="VIO9" s="1" t="s">
        <v>15124</v>
      </c>
      <c r="VIP9" s="1" t="s">
        <v>15125</v>
      </c>
      <c r="VIQ9" s="1" t="s">
        <v>15126</v>
      </c>
      <c r="VIR9" s="1" t="s">
        <v>15127</v>
      </c>
      <c r="VIS9" s="1" t="s">
        <v>15128</v>
      </c>
      <c r="VIT9" s="1" t="s">
        <v>15129</v>
      </c>
      <c r="VIU9" s="1" t="s">
        <v>15130</v>
      </c>
      <c r="VIV9" s="1" t="s">
        <v>15131</v>
      </c>
      <c r="VIW9" s="1" t="s">
        <v>15132</v>
      </c>
      <c r="VIX9" s="1" t="s">
        <v>15133</v>
      </c>
      <c r="VIY9" s="1" t="s">
        <v>15134</v>
      </c>
      <c r="VIZ9" s="1" t="s">
        <v>15135</v>
      </c>
      <c r="VJA9" s="1" t="s">
        <v>15136</v>
      </c>
      <c r="VJB9" s="1" t="s">
        <v>15137</v>
      </c>
      <c r="VJC9" s="1" t="s">
        <v>15138</v>
      </c>
      <c r="VJD9" s="1" t="s">
        <v>15139</v>
      </c>
      <c r="VJE9" s="1" t="s">
        <v>15140</v>
      </c>
      <c r="VJF9" s="1" t="s">
        <v>15141</v>
      </c>
      <c r="VJG9" s="1" t="s">
        <v>15142</v>
      </c>
      <c r="VJH9" s="1" t="s">
        <v>15143</v>
      </c>
      <c r="VJI9" s="1" t="s">
        <v>15144</v>
      </c>
      <c r="VJJ9" s="1" t="s">
        <v>15145</v>
      </c>
      <c r="VJK9" s="1" t="s">
        <v>15146</v>
      </c>
      <c r="VJL9" s="1" t="s">
        <v>15147</v>
      </c>
      <c r="VJM9" s="1" t="s">
        <v>15148</v>
      </c>
      <c r="VJN9" s="1" t="s">
        <v>15149</v>
      </c>
      <c r="VJO9" s="1" t="s">
        <v>15150</v>
      </c>
      <c r="VJP9" s="1" t="s">
        <v>15151</v>
      </c>
      <c r="VJQ9" s="1" t="s">
        <v>15152</v>
      </c>
      <c r="VJR9" s="1" t="s">
        <v>15153</v>
      </c>
      <c r="VJS9" s="1" t="s">
        <v>15154</v>
      </c>
      <c r="VJT9" s="1" t="s">
        <v>15155</v>
      </c>
      <c r="VJU9" s="1" t="s">
        <v>15156</v>
      </c>
      <c r="VJV9" s="1" t="s">
        <v>15157</v>
      </c>
      <c r="VJW9" s="1" t="s">
        <v>15158</v>
      </c>
      <c r="VJX9" s="1" t="s">
        <v>15159</v>
      </c>
      <c r="VJY9" s="1" t="s">
        <v>15160</v>
      </c>
      <c r="VJZ9" s="1" t="s">
        <v>15161</v>
      </c>
      <c r="VKA9" s="1" t="s">
        <v>15162</v>
      </c>
      <c r="VKB9" s="1" t="s">
        <v>15163</v>
      </c>
      <c r="VKC9" s="1" t="s">
        <v>15164</v>
      </c>
      <c r="VKD9" s="1" t="s">
        <v>15165</v>
      </c>
      <c r="VKE9" s="1" t="s">
        <v>15166</v>
      </c>
      <c r="VKF9" s="1" t="s">
        <v>15167</v>
      </c>
      <c r="VKG9" s="1" t="s">
        <v>15168</v>
      </c>
      <c r="VKH9" s="1" t="s">
        <v>15169</v>
      </c>
      <c r="VKI9" s="1" t="s">
        <v>15170</v>
      </c>
      <c r="VKJ9" s="1" t="s">
        <v>15171</v>
      </c>
      <c r="VKK9" s="1" t="s">
        <v>15172</v>
      </c>
      <c r="VKL9" s="1" t="s">
        <v>15173</v>
      </c>
      <c r="VKM9" s="1" t="s">
        <v>15174</v>
      </c>
      <c r="VKN9" s="1" t="s">
        <v>15175</v>
      </c>
      <c r="VKO9" s="1" t="s">
        <v>15176</v>
      </c>
      <c r="VKP9" s="1" t="s">
        <v>15177</v>
      </c>
      <c r="VKQ9" s="1" t="s">
        <v>15178</v>
      </c>
      <c r="VKR9" s="1" t="s">
        <v>15179</v>
      </c>
      <c r="VKS9" s="1" t="s">
        <v>15180</v>
      </c>
      <c r="VKT9" s="1" t="s">
        <v>15181</v>
      </c>
      <c r="VKU9" s="1" t="s">
        <v>15182</v>
      </c>
      <c r="VKV9" s="1" t="s">
        <v>15183</v>
      </c>
      <c r="VKW9" s="1" t="s">
        <v>15184</v>
      </c>
      <c r="VKX9" s="1" t="s">
        <v>15185</v>
      </c>
      <c r="VKY9" s="1" t="s">
        <v>15186</v>
      </c>
      <c r="VKZ9" s="1" t="s">
        <v>15187</v>
      </c>
      <c r="VLA9" s="1" t="s">
        <v>15188</v>
      </c>
      <c r="VLB9" s="1" t="s">
        <v>15189</v>
      </c>
      <c r="VLC9" s="1" t="s">
        <v>15190</v>
      </c>
      <c r="VLD9" s="1" t="s">
        <v>15191</v>
      </c>
      <c r="VLE9" s="1" t="s">
        <v>15192</v>
      </c>
      <c r="VLF9" s="1" t="s">
        <v>15193</v>
      </c>
      <c r="VLG9" s="1" t="s">
        <v>15194</v>
      </c>
      <c r="VLH9" s="1" t="s">
        <v>15195</v>
      </c>
      <c r="VLI9" s="1" t="s">
        <v>15196</v>
      </c>
      <c r="VLJ9" s="1" t="s">
        <v>15197</v>
      </c>
      <c r="VLK9" s="1" t="s">
        <v>15198</v>
      </c>
      <c r="VLL9" s="1" t="s">
        <v>15199</v>
      </c>
      <c r="VLM9" s="1" t="s">
        <v>15200</v>
      </c>
      <c r="VLN9" s="1" t="s">
        <v>15201</v>
      </c>
      <c r="VLO9" s="1" t="s">
        <v>15202</v>
      </c>
      <c r="VLP9" s="1" t="s">
        <v>15203</v>
      </c>
      <c r="VLQ9" s="1" t="s">
        <v>15204</v>
      </c>
      <c r="VLR9" s="1" t="s">
        <v>15205</v>
      </c>
      <c r="VLS9" s="1" t="s">
        <v>15206</v>
      </c>
      <c r="VLT9" s="1" t="s">
        <v>15207</v>
      </c>
      <c r="VLU9" s="1" t="s">
        <v>15208</v>
      </c>
      <c r="VLV9" s="1" t="s">
        <v>15209</v>
      </c>
      <c r="VLW9" s="1" t="s">
        <v>15210</v>
      </c>
      <c r="VLX9" s="1" t="s">
        <v>15211</v>
      </c>
      <c r="VLY9" s="1" t="s">
        <v>15212</v>
      </c>
      <c r="VLZ9" s="1" t="s">
        <v>15213</v>
      </c>
      <c r="VMA9" s="1" t="s">
        <v>15214</v>
      </c>
      <c r="VMB9" s="1" t="s">
        <v>15215</v>
      </c>
      <c r="VMC9" s="1" t="s">
        <v>15216</v>
      </c>
      <c r="VMD9" s="1" t="s">
        <v>15217</v>
      </c>
      <c r="VME9" s="1" t="s">
        <v>15218</v>
      </c>
      <c r="VMF9" s="1" t="s">
        <v>15219</v>
      </c>
      <c r="VMG9" s="1" t="s">
        <v>15220</v>
      </c>
      <c r="VMH9" s="1" t="s">
        <v>15221</v>
      </c>
      <c r="VMI9" s="1" t="s">
        <v>15222</v>
      </c>
      <c r="VMJ9" s="1" t="s">
        <v>15223</v>
      </c>
      <c r="VMK9" s="1" t="s">
        <v>15224</v>
      </c>
      <c r="VML9" s="1" t="s">
        <v>15225</v>
      </c>
      <c r="VMM9" s="1" t="s">
        <v>15226</v>
      </c>
      <c r="VMN9" s="1" t="s">
        <v>15227</v>
      </c>
      <c r="VMO9" s="1" t="s">
        <v>15228</v>
      </c>
      <c r="VMP9" s="1" t="s">
        <v>15229</v>
      </c>
      <c r="VMQ9" s="1" t="s">
        <v>15230</v>
      </c>
      <c r="VMR9" s="1" t="s">
        <v>15231</v>
      </c>
      <c r="VMS9" s="1" t="s">
        <v>15232</v>
      </c>
      <c r="VMT9" s="1" t="s">
        <v>15233</v>
      </c>
      <c r="VMU9" s="1" t="s">
        <v>15234</v>
      </c>
      <c r="VMV9" s="1" t="s">
        <v>15235</v>
      </c>
      <c r="VMW9" s="1" t="s">
        <v>15236</v>
      </c>
      <c r="VMX9" s="1" t="s">
        <v>15237</v>
      </c>
      <c r="VMY9" s="1" t="s">
        <v>15238</v>
      </c>
      <c r="VMZ9" s="1" t="s">
        <v>15239</v>
      </c>
      <c r="VNA9" s="1" t="s">
        <v>15240</v>
      </c>
      <c r="VNB9" s="1" t="s">
        <v>15241</v>
      </c>
      <c r="VNC9" s="1" t="s">
        <v>15242</v>
      </c>
      <c r="VND9" s="1" t="s">
        <v>15243</v>
      </c>
      <c r="VNE9" s="1" t="s">
        <v>15244</v>
      </c>
      <c r="VNF9" s="1" t="s">
        <v>15245</v>
      </c>
      <c r="VNG9" s="1" t="s">
        <v>15246</v>
      </c>
      <c r="VNH9" s="1" t="s">
        <v>15247</v>
      </c>
      <c r="VNI9" s="1" t="s">
        <v>15248</v>
      </c>
      <c r="VNJ9" s="1" t="s">
        <v>15249</v>
      </c>
      <c r="VNK9" s="1" t="s">
        <v>15250</v>
      </c>
      <c r="VNL9" s="1" t="s">
        <v>15251</v>
      </c>
      <c r="VNM9" s="1" t="s">
        <v>15252</v>
      </c>
      <c r="VNN9" s="1" t="s">
        <v>15253</v>
      </c>
      <c r="VNO9" s="1" t="s">
        <v>15254</v>
      </c>
      <c r="VNP9" s="1" t="s">
        <v>15255</v>
      </c>
      <c r="VNQ9" s="1" t="s">
        <v>15256</v>
      </c>
      <c r="VNR9" s="1" t="s">
        <v>15257</v>
      </c>
      <c r="VNS9" s="1" t="s">
        <v>15258</v>
      </c>
      <c r="VNT9" s="1" t="s">
        <v>15259</v>
      </c>
      <c r="VNU9" s="1" t="s">
        <v>15260</v>
      </c>
      <c r="VNV9" s="1" t="s">
        <v>15261</v>
      </c>
      <c r="VNW9" s="1" t="s">
        <v>15262</v>
      </c>
      <c r="VNX9" s="1" t="s">
        <v>15263</v>
      </c>
      <c r="VNY9" s="1" t="s">
        <v>15264</v>
      </c>
      <c r="VNZ9" s="1" t="s">
        <v>15265</v>
      </c>
      <c r="VOA9" s="1" t="s">
        <v>15266</v>
      </c>
      <c r="VOB9" s="1" t="s">
        <v>15267</v>
      </c>
      <c r="VOC9" s="1" t="s">
        <v>15268</v>
      </c>
      <c r="VOD9" s="1" t="s">
        <v>15269</v>
      </c>
      <c r="VOE9" s="1" t="s">
        <v>15270</v>
      </c>
      <c r="VOF9" s="1" t="s">
        <v>15271</v>
      </c>
      <c r="VOG9" s="1" t="s">
        <v>15272</v>
      </c>
      <c r="VOH9" s="1" t="s">
        <v>15273</v>
      </c>
      <c r="VOI9" s="1" t="s">
        <v>15274</v>
      </c>
      <c r="VOJ9" s="1" t="s">
        <v>15275</v>
      </c>
      <c r="VOK9" s="1" t="s">
        <v>15276</v>
      </c>
      <c r="VOL9" s="1" t="s">
        <v>15277</v>
      </c>
      <c r="VOM9" s="1" t="s">
        <v>15278</v>
      </c>
      <c r="VON9" s="1" t="s">
        <v>15279</v>
      </c>
      <c r="VOO9" s="1" t="s">
        <v>15280</v>
      </c>
      <c r="VOP9" s="1" t="s">
        <v>15281</v>
      </c>
      <c r="VOQ9" s="1" t="s">
        <v>15282</v>
      </c>
      <c r="VOR9" s="1" t="s">
        <v>15283</v>
      </c>
      <c r="VOS9" s="1" t="s">
        <v>15284</v>
      </c>
      <c r="VOT9" s="1" t="s">
        <v>15285</v>
      </c>
      <c r="VOU9" s="1" t="s">
        <v>15286</v>
      </c>
      <c r="VOV9" s="1" t="s">
        <v>15287</v>
      </c>
      <c r="VOW9" s="1" t="s">
        <v>15288</v>
      </c>
      <c r="VOX9" s="1" t="s">
        <v>15289</v>
      </c>
      <c r="VOY9" s="1" t="s">
        <v>15290</v>
      </c>
      <c r="VOZ9" s="1" t="s">
        <v>15291</v>
      </c>
      <c r="VPA9" s="1" t="s">
        <v>15292</v>
      </c>
      <c r="VPB9" s="1" t="s">
        <v>15293</v>
      </c>
      <c r="VPC9" s="1" t="s">
        <v>15294</v>
      </c>
      <c r="VPD9" s="1" t="s">
        <v>15295</v>
      </c>
      <c r="VPE9" s="1" t="s">
        <v>15296</v>
      </c>
      <c r="VPF9" s="1" t="s">
        <v>15297</v>
      </c>
      <c r="VPG9" s="1" t="s">
        <v>15298</v>
      </c>
      <c r="VPH9" s="1" t="s">
        <v>15299</v>
      </c>
      <c r="VPI9" s="1" t="s">
        <v>15300</v>
      </c>
      <c r="VPJ9" s="1" t="s">
        <v>15301</v>
      </c>
      <c r="VPK9" s="1" t="s">
        <v>15302</v>
      </c>
      <c r="VPL9" s="1" t="s">
        <v>15303</v>
      </c>
      <c r="VPM9" s="1" t="s">
        <v>15304</v>
      </c>
      <c r="VPN9" s="1" t="s">
        <v>15305</v>
      </c>
      <c r="VPO9" s="1" t="s">
        <v>15306</v>
      </c>
      <c r="VPP9" s="1" t="s">
        <v>15307</v>
      </c>
      <c r="VPQ9" s="1" t="s">
        <v>15308</v>
      </c>
      <c r="VPR9" s="1" t="s">
        <v>15309</v>
      </c>
      <c r="VPS9" s="1" t="s">
        <v>15310</v>
      </c>
      <c r="VPT9" s="1" t="s">
        <v>15311</v>
      </c>
      <c r="VPU9" s="1" t="s">
        <v>15312</v>
      </c>
      <c r="VPV9" s="1" t="s">
        <v>15313</v>
      </c>
      <c r="VPW9" s="1" t="s">
        <v>15314</v>
      </c>
      <c r="VPX9" s="1" t="s">
        <v>15315</v>
      </c>
      <c r="VPY9" s="1" t="s">
        <v>15316</v>
      </c>
      <c r="VPZ9" s="1" t="s">
        <v>15317</v>
      </c>
      <c r="VQA9" s="1" t="s">
        <v>15318</v>
      </c>
      <c r="VQB9" s="1" t="s">
        <v>15319</v>
      </c>
      <c r="VQC9" s="1" t="s">
        <v>15320</v>
      </c>
      <c r="VQD9" s="1" t="s">
        <v>15321</v>
      </c>
      <c r="VQE9" s="1" t="s">
        <v>15322</v>
      </c>
      <c r="VQF9" s="1" t="s">
        <v>15323</v>
      </c>
      <c r="VQG9" s="1" t="s">
        <v>15324</v>
      </c>
      <c r="VQH9" s="1" t="s">
        <v>15325</v>
      </c>
      <c r="VQI9" s="1" t="s">
        <v>15326</v>
      </c>
      <c r="VQJ9" s="1" t="s">
        <v>15327</v>
      </c>
      <c r="VQK9" s="1" t="s">
        <v>15328</v>
      </c>
      <c r="VQL9" s="1" t="s">
        <v>15329</v>
      </c>
      <c r="VQM9" s="1" t="s">
        <v>15330</v>
      </c>
      <c r="VQN9" s="1" t="s">
        <v>15331</v>
      </c>
      <c r="VQO9" s="1" t="s">
        <v>15332</v>
      </c>
      <c r="VQP9" s="1" t="s">
        <v>15333</v>
      </c>
      <c r="VQQ9" s="1" t="s">
        <v>15334</v>
      </c>
      <c r="VQR9" s="1" t="s">
        <v>15335</v>
      </c>
      <c r="VQS9" s="1" t="s">
        <v>15336</v>
      </c>
      <c r="VQT9" s="1" t="s">
        <v>15337</v>
      </c>
      <c r="VQU9" s="1" t="s">
        <v>15338</v>
      </c>
      <c r="VQV9" s="1" t="s">
        <v>15339</v>
      </c>
      <c r="VQW9" s="1" t="s">
        <v>15340</v>
      </c>
      <c r="VQX9" s="1" t="s">
        <v>15341</v>
      </c>
      <c r="VQY9" s="1" t="s">
        <v>15342</v>
      </c>
      <c r="VQZ9" s="1" t="s">
        <v>15343</v>
      </c>
      <c r="VRA9" s="1" t="s">
        <v>15344</v>
      </c>
      <c r="VRB9" s="1" t="s">
        <v>15345</v>
      </c>
      <c r="VRC9" s="1" t="s">
        <v>15346</v>
      </c>
      <c r="VRD9" s="1" t="s">
        <v>15347</v>
      </c>
      <c r="VRE9" s="1" t="s">
        <v>15348</v>
      </c>
      <c r="VRF9" s="1" t="s">
        <v>15349</v>
      </c>
      <c r="VRG9" s="1" t="s">
        <v>15350</v>
      </c>
      <c r="VRH9" s="1" t="s">
        <v>15351</v>
      </c>
      <c r="VRI9" s="1" t="s">
        <v>15352</v>
      </c>
      <c r="VRJ9" s="1" t="s">
        <v>15353</v>
      </c>
      <c r="VRK9" s="1" t="s">
        <v>15354</v>
      </c>
      <c r="VRL9" s="1" t="s">
        <v>15355</v>
      </c>
      <c r="VRM9" s="1" t="s">
        <v>15356</v>
      </c>
      <c r="VRN9" s="1" t="s">
        <v>15357</v>
      </c>
      <c r="VRO9" s="1" t="s">
        <v>15358</v>
      </c>
      <c r="VRP9" s="1" t="s">
        <v>15359</v>
      </c>
      <c r="VRQ9" s="1" t="s">
        <v>15360</v>
      </c>
      <c r="VRR9" s="1" t="s">
        <v>15361</v>
      </c>
      <c r="VRS9" s="1" t="s">
        <v>15362</v>
      </c>
      <c r="VRT9" s="1" t="s">
        <v>15363</v>
      </c>
      <c r="VRU9" s="1" t="s">
        <v>15364</v>
      </c>
      <c r="VRV9" s="1" t="s">
        <v>15365</v>
      </c>
      <c r="VRW9" s="1" t="s">
        <v>15366</v>
      </c>
      <c r="VRX9" s="1" t="s">
        <v>15367</v>
      </c>
      <c r="VRY9" s="1" t="s">
        <v>15368</v>
      </c>
      <c r="VRZ9" s="1" t="s">
        <v>15369</v>
      </c>
      <c r="VSA9" s="1" t="s">
        <v>15370</v>
      </c>
      <c r="VSB9" s="1" t="s">
        <v>15371</v>
      </c>
      <c r="VSC9" s="1" t="s">
        <v>15372</v>
      </c>
      <c r="VSD9" s="1" t="s">
        <v>15373</v>
      </c>
      <c r="VSE9" s="1" t="s">
        <v>15374</v>
      </c>
      <c r="VSF9" s="1" t="s">
        <v>15375</v>
      </c>
      <c r="VSG9" s="1" t="s">
        <v>15376</v>
      </c>
      <c r="VSH9" s="1" t="s">
        <v>15377</v>
      </c>
      <c r="VSI9" s="1" t="s">
        <v>15378</v>
      </c>
      <c r="VSJ9" s="1" t="s">
        <v>15379</v>
      </c>
      <c r="VSK9" s="1" t="s">
        <v>15380</v>
      </c>
      <c r="VSL9" s="1" t="s">
        <v>15381</v>
      </c>
      <c r="VSM9" s="1" t="s">
        <v>15382</v>
      </c>
      <c r="VSN9" s="1" t="s">
        <v>15383</v>
      </c>
      <c r="VSO9" s="1" t="s">
        <v>15384</v>
      </c>
      <c r="VSP9" s="1" t="s">
        <v>15385</v>
      </c>
      <c r="VSQ9" s="1" t="s">
        <v>15386</v>
      </c>
      <c r="VSR9" s="1" t="s">
        <v>15387</v>
      </c>
      <c r="VSS9" s="1" t="s">
        <v>15388</v>
      </c>
      <c r="VST9" s="1" t="s">
        <v>15389</v>
      </c>
      <c r="VSU9" s="1" t="s">
        <v>15390</v>
      </c>
      <c r="VSV9" s="1" t="s">
        <v>15391</v>
      </c>
      <c r="VSW9" s="1" t="s">
        <v>15392</v>
      </c>
      <c r="VSX9" s="1" t="s">
        <v>15393</v>
      </c>
      <c r="VSY9" s="1" t="s">
        <v>15394</v>
      </c>
      <c r="VSZ9" s="1" t="s">
        <v>15395</v>
      </c>
      <c r="VTA9" s="1" t="s">
        <v>15396</v>
      </c>
      <c r="VTB9" s="1" t="s">
        <v>15397</v>
      </c>
      <c r="VTC9" s="1" t="s">
        <v>15398</v>
      </c>
      <c r="VTD9" s="1" t="s">
        <v>15399</v>
      </c>
      <c r="VTE9" s="1" t="s">
        <v>15400</v>
      </c>
      <c r="VTF9" s="1" t="s">
        <v>15401</v>
      </c>
      <c r="VTG9" s="1" t="s">
        <v>15402</v>
      </c>
      <c r="VTH9" s="1" t="s">
        <v>15403</v>
      </c>
      <c r="VTI9" s="1" t="s">
        <v>15404</v>
      </c>
      <c r="VTJ9" s="1" t="s">
        <v>15405</v>
      </c>
      <c r="VTK9" s="1" t="s">
        <v>15406</v>
      </c>
      <c r="VTL9" s="1" t="s">
        <v>15407</v>
      </c>
      <c r="VTM9" s="1" t="s">
        <v>15408</v>
      </c>
      <c r="VTN9" s="1" t="s">
        <v>15409</v>
      </c>
      <c r="VTO9" s="1" t="s">
        <v>15410</v>
      </c>
      <c r="VTP9" s="1" t="s">
        <v>15411</v>
      </c>
      <c r="VTQ9" s="1" t="s">
        <v>15412</v>
      </c>
      <c r="VTR9" s="1" t="s">
        <v>15413</v>
      </c>
      <c r="VTS9" s="1" t="s">
        <v>15414</v>
      </c>
      <c r="VTT9" s="1" t="s">
        <v>15415</v>
      </c>
      <c r="VTU9" s="1" t="s">
        <v>15416</v>
      </c>
      <c r="VTV9" s="1" t="s">
        <v>15417</v>
      </c>
      <c r="VTW9" s="1" t="s">
        <v>15418</v>
      </c>
      <c r="VTX9" s="1" t="s">
        <v>15419</v>
      </c>
      <c r="VTY9" s="1" t="s">
        <v>15420</v>
      </c>
      <c r="VTZ9" s="1" t="s">
        <v>15421</v>
      </c>
      <c r="VUA9" s="1" t="s">
        <v>15422</v>
      </c>
      <c r="VUB9" s="1" t="s">
        <v>15423</v>
      </c>
      <c r="VUC9" s="1" t="s">
        <v>15424</v>
      </c>
      <c r="VUD9" s="1" t="s">
        <v>15425</v>
      </c>
      <c r="VUE9" s="1" t="s">
        <v>15426</v>
      </c>
      <c r="VUF9" s="1" t="s">
        <v>15427</v>
      </c>
      <c r="VUG9" s="1" t="s">
        <v>15428</v>
      </c>
      <c r="VUH9" s="1" t="s">
        <v>15429</v>
      </c>
      <c r="VUI9" s="1" t="s">
        <v>15430</v>
      </c>
      <c r="VUJ9" s="1" t="s">
        <v>15431</v>
      </c>
      <c r="VUK9" s="1" t="s">
        <v>15432</v>
      </c>
      <c r="VUL9" s="1" t="s">
        <v>15433</v>
      </c>
      <c r="VUM9" s="1" t="s">
        <v>15434</v>
      </c>
      <c r="VUN9" s="1" t="s">
        <v>15435</v>
      </c>
      <c r="VUO9" s="1" t="s">
        <v>15436</v>
      </c>
      <c r="VUP9" s="1" t="s">
        <v>15437</v>
      </c>
      <c r="VUQ9" s="1" t="s">
        <v>15438</v>
      </c>
      <c r="VUR9" s="1" t="s">
        <v>15439</v>
      </c>
      <c r="VUS9" s="1" t="s">
        <v>15440</v>
      </c>
      <c r="VUT9" s="1" t="s">
        <v>15441</v>
      </c>
      <c r="VUU9" s="1" t="s">
        <v>15442</v>
      </c>
      <c r="VUV9" s="1" t="s">
        <v>15443</v>
      </c>
      <c r="VUW9" s="1" t="s">
        <v>15444</v>
      </c>
      <c r="VUX9" s="1" t="s">
        <v>15445</v>
      </c>
      <c r="VUY9" s="1" t="s">
        <v>15446</v>
      </c>
      <c r="VUZ9" s="1" t="s">
        <v>15447</v>
      </c>
      <c r="VVA9" s="1" t="s">
        <v>15448</v>
      </c>
      <c r="VVB9" s="1" t="s">
        <v>15449</v>
      </c>
      <c r="VVC9" s="1" t="s">
        <v>15450</v>
      </c>
      <c r="VVD9" s="1" t="s">
        <v>15451</v>
      </c>
      <c r="VVE9" s="1" t="s">
        <v>15452</v>
      </c>
      <c r="VVF9" s="1" t="s">
        <v>15453</v>
      </c>
      <c r="VVG9" s="1" t="s">
        <v>15454</v>
      </c>
      <c r="VVH9" s="1" t="s">
        <v>15455</v>
      </c>
      <c r="VVI9" s="1" t="s">
        <v>15456</v>
      </c>
      <c r="VVJ9" s="1" t="s">
        <v>15457</v>
      </c>
      <c r="VVK9" s="1" t="s">
        <v>15458</v>
      </c>
      <c r="VVL9" s="1" t="s">
        <v>15459</v>
      </c>
      <c r="VVM9" s="1" t="s">
        <v>15460</v>
      </c>
      <c r="VVN9" s="1" t="s">
        <v>15461</v>
      </c>
      <c r="VVO9" s="1" t="s">
        <v>15462</v>
      </c>
      <c r="VVP9" s="1" t="s">
        <v>15463</v>
      </c>
      <c r="VVQ9" s="1" t="s">
        <v>15464</v>
      </c>
      <c r="VVR9" s="1" t="s">
        <v>15465</v>
      </c>
      <c r="VVS9" s="1" t="s">
        <v>15466</v>
      </c>
      <c r="VVT9" s="1" t="s">
        <v>15467</v>
      </c>
      <c r="VVU9" s="1" t="s">
        <v>15468</v>
      </c>
      <c r="VVV9" s="1" t="s">
        <v>15469</v>
      </c>
      <c r="VVW9" s="1" t="s">
        <v>15470</v>
      </c>
      <c r="VVX9" s="1" t="s">
        <v>15471</v>
      </c>
      <c r="VVY9" s="1" t="s">
        <v>15472</v>
      </c>
      <c r="VVZ9" s="1" t="s">
        <v>15473</v>
      </c>
      <c r="VWA9" s="1" t="s">
        <v>15474</v>
      </c>
      <c r="VWB9" s="1" t="s">
        <v>15475</v>
      </c>
      <c r="VWC9" s="1" t="s">
        <v>15476</v>
      </c>
      <c r="VWD9" s="1" t="s">
        <v>15477</v>
      </c>
      <c r="VWE9" s="1" t="s">
        <v>15478</v>
      </c>
      <c r="VWF9" s="1" t="s">
        <v>15479</v>
      </c>
      <c r="VWG9" s="1" t="s">
        <v>15480</v>
      </c>
      <c r="VWH9" s="1" t="s">
        <v>15481</v>
      </c>
      <c r="VWI9" s="1" t="s">
        <v>15482</v>
      </c>
      <c r="VWJ9" s="1" t="s">
        <v>15483</v>
      </c>
      <c r="VWK9" s="1" t="s">
        <v>15484</v>
      </c>
      <c r="VWL9" s="1" t="s">
        <v>15485</v>
      </c>
      <c r="VWM9" s="1" t="s">
        <v>15486</v>
      </c>
      <c r="VWN9" s="1" t="s">
        <v>15487</v>
      </c>
      <c r="VWO9" s="1" t="s">
        <v>15488</v>
      </c>
      <c r="VWP9" s="1" t="s">
        <v>15489</v>
      </c>
      <c r="VWQ9" s="1" t="s">
        <v>15490</v>
      </c>
      <c r="VWR9" s="1" t="s">
        <v>15491</v>
      </c>
      <c r="VWS9" s="1" t="s">
        <v>15492</v>
      </c>
      <c r="VWT9" s="1" t="s">
        <v>15493</v>
      </c>
      <c r="VWU9" s="1" t="s">
        <v>15494</v>
      </c>
      <c r="VWV9" s="1" t="s">
        <v>15495</v>
      </c>
      <c r="VWW9" s="1" t="s">
        <v>15496</v>
      </c>
      <c r="VWX9" s="1" t="s">
        <v>15497</v>
      </c>
      <c r="VWY9" s="1" t="s">
        <v>15498</v>
      </c>
      <c r="VWZ9" s="1" t="s">
        <v>15499</v>
      </c>
      <c r="VXA9" s="1" t="s">
        <v>15500</v>
      </c>
      <c r="VXB9" s="1" t="s">
        <v>15501</v>
      </c>
      <c r="VXC9" s="1" t="s">
        <v>15502</v>
      </c>
      <c r="VXD9" s="1" t="s">
        <v>15503</v>
      </c>
      <c r="VXE9" s="1" t="s">
        <v>15504</v>
      </c>
      <c r="VXF9" s="1" t="s">
        <v>15505</v>
      </c>
      <c r="VXG9" s="1" t="s">
        <v>15506</v>
      </c>
      <c r="VXH9" s="1" t="s">
        <v>15507</v>
      </c>
      <c r="VXI9" s="1" t="s">
        <v>15508</v>
      </c>
      <c r="VXJ9" s="1" t="s">
        <v>15509</v>
      </c>
      <c r="VXK9" s="1" t="s">
        <v>15510</v>
      </c>
      <c r="VXL9" s="1" t="s">
        <v>15511</v>
      </c>
      <c r="VXM9" s="1" t="s">
        <v>15512</v>
      </c>
      <c r="VXN9" s="1" t="s">
        <v>15513</v>
      </c>
      <c r="VXO9" s="1" t="s">
        <v>15514</v>
      </c>
      <c r="VXP9" s="1" t="s">
        <v>15515</v>
      </c>
      <c r="VXQ9" s="1" t="s">
        <v>15516</v>
      </c>
      <c r="VXR9" s="1" t="s">
        <v>15517</v>
      </c>
      <c r="VXS9" s="1" t="s">
        <v>15518</v>
      </c>
      <c r="VXT9" s="1" t="s">
        <v>15519</v>
      </c>
      <c r="VXU9" s="1" t="s">
        <v>15520</v>
      </c>
      <c r="VXV9" s="1" t="s">
        <v>15521</v>
      </c>
      <c r="VXW9" s="1" t="s">
        <v>15522</v>
      </c>
      <c r="VXX9" s="1" t="s">
        <v>15523</v>
      </c>
      <c r="VXY9" s="1" t="s">
        <v>15524</v>
      </c>
      <c r="VXZ9" s="1" t="s">
        <v>15525</v>
      </c>
      <c r="VYA9" s="1" t="s">
        <v>15526</v>
      </c>
      <c r="VYB9" s="1" t="s">
        <v>15527</v>
      </c>
      <c r="VYC9" s="1" t="s">
        <v>15528</v>
      </c>
      <c r="VYD9" s="1" t="s">
        <v>15529</v>
      </c>
      <c r="VYE9" s="1" t="s">
        <v>15530</v>
      </c>
      <c r="VYF9" s="1" t="s">
        <v>15531</v>
      </c>
      <c r="VYG9" s="1" t="s">
        <v>15532</v>
      </c>
      <c r="VYH9" s="1" t="s">
        <v>15533</v>
      </c>
      <c r="VYI9" s="1" t="s">
        <v>15534</v>
      </c>
      <c r="VYJ9" s="1" t="s">
        <v>15535</v>
      </c>
      <c r="VYK9" s="1" t="s">
        <v>15536</v>
      </c>
      <c r="VYL9" s="1" t="s">
        <v>15537</v>
      </c>
      <c r="VYM9" s="1" t="s">
        <v>15538</v>
      </c>
      <c r="VYN9" s="1" t="s">
        <v>15539</v>
      </c>
      <c r="VYO9" s="1" t="s">
        <v>15540</v>
      </c>
      <c r="VYP9" s="1" t="s">
        <v>15541</v>
      </c>
      <c r="VYQ9" s="1" t="s">
        <v>15542</v>
      </c>
      <c r="VYR9" s="1" t="s">
        <v>15543</v>
      </c>
      <c r="VYS9" s="1" t="s">
        <v>15544</v>
      </c>
      <c r="VYT9" s="1" t="s">
        <v>15545</v>
      </c>
      <c r="VYU9" s="1" t="s">
        <v>15546</v>
      </c>
      <c r="VYV9" s="1" t="s">
        <v>15547</v>
      </c>
      <c r="VYW9" s="1" t="s">
        <v>15548</v>
      </c>
      <c r="VYX9" s="1" t="s">
        <v>15549</v>
      </c>
      <c r="VYY9" s="1" t="s">
        <v>15550</v>
      </c>
      <c r="VYZ9" s="1" t="s">
        <v>15551</v>
      </c>
      <c r="VZA9" s="1" t="s">
        <v>15552</v>
      </c>
      <c r="VZB9" s="1" t="s">
        <v>15553</v>
      </c>
      <c r="VZC9" s="1" t="s">
        <v>15554</v>
      </c>
      <c r="VZD9" s="1" t="s">
        <v>15555</v>
      </c>
      <c r="VZE9" s="1" t="s">
        <v>15556</v>
      </c>
      <c r="VZF9" s="1" t="s">
        <v>15557</v>
      </c>
      <c r="VZG9" s="1" t="s">
        <v>15558</v>
      </c>
      <c r="VZH9" s="1" t="s">
        <v>15559</v>
      </c>
      <c r="VZI9" s="1" t="s">
        <v>15560</v>
      </c>
      <c r="VZJ9" s="1" t="s">
        <v>15561</v>
      </c>
      <c r="VZK9" s="1" t="s">
        <v>15562</v>
      </c>
      <c r="VZL9" s="1" t="s">
        <v>15563</v>
      </c>
      <c r="VZM9" s="1" t="s">
        <v>15564</v>
      </c>
      <c r="VZN9" s="1" t="s">
        <v>15565</v>
      </c>
      <c r="VZO9" s="1" t="s">
        <v>15566</v>
      </c>
      <c r="VZP9" s="1" t="s">
        <v>15567</v>
      </c>
      <c r="VZQ9" s="1" t="s">
        <v>15568</v>
      </c>
      <c r="VZR9" s="1" t="s">
        <v>15569</v>
      </c>
      <c r="VZS9" s="1" t="s">
        <v>15570</v>
      </c>
      <c r="VZT9" s="1" t="s">
        <v>15571</v>
      </c>
      <c r="VZU9" s="1" t="s">
        <v>15572</v>
      </c>
      <c r="VZV9" s="1" t="s">
        <v>15573</v>
      </c>
      <c r="VZW9" s="1" t="s">
        <v>15574</v>
      </c>
      <c r="VZX9" s="1" t="s">
        <v>15575</v>
      </c>
      <c r="VZY9" s="1" t="s">
        <v>15576</v>
      </c>
      <c r="VZZ9" s="1" t="s">
        <v>15577</v>
      </c>
      <c r="WAA9" s="1" t="s">
        <v>15578</v>
      </c>
      <c r="WAB9" s="1" t="s">
        <v>15579</v>
      </c>
      <c r="WAC9" s="1" t="s">
        <v>15580</v>
      </c>
      <c r="WAD9" s="1" t="s">
        <v>15581</v>
      </c>
      <c r="WAE9" s="1" t="s">
        <v>15582</v>
      </c>
      <c r="WAF9" s="1" t="s">
        <v>15583</v>
      </c>
      <c r="WAG9" s="1" t="s">
        <v>15584</v>
      </c>
      <c r="WAH9" s="1" t="s">
        <v>15585</v>
      </c>
      <c r="WAI9" s="1" t="s">
        <v>15586</v>
      </c>
      <c r="WAJ9" s="1" t="s">
        <v>15587</v>
      </c>
      <c r="WAK9" s="1" t="s">
        <v>15588</v>
      </c>
      <c r="WAL9" s="1" t="s">
        <v>15589</v>
      </c>
      <c r="WAM9" s="1" t="s">
        <v>15590</v>
      </c>
      <c r="WAN9" s="1" t="s">
        <v>15591</v>
      </c>
      <c r="WAO9" s="1" t="s">
        <v>15592</v>
      </c>
      <c r="WAP9" s="1" t="s">
        <v>15593</v>
      </c>
      <c r="WAQ9" s="1" t="s">
        <v>15594</v>
      </c>
      <c r="WAR9" s="1" t="s">
        <v>15595</v>
      </c>
      <c r="WAS9" s="1" t="s">
        <v>15596</v>
      </c>
      <c r="WAT9" s="1" t="s">
        <v>15597</v>
      </c>
      <c r="WAU9" s="1" t="s">
        <v>15598</v>
      </c>
      <c r="WAV9" s="1" t="s">
        <v>15599</v>
      </c>
      <c r="WAW9" s="1" t="s">
        <v>15600</v>
      </c>
      <c r="WAX9" s="1" t="s">
        <v>15601</v>
      </c>
      <c r="WAY9" s="1" t="s">
        <v>15602</v>
      </c>
      <c r="WAZ9" s="1" t="s">
        <v>15603</v>
      </c>
      <c r="WBA9" s="1" t="s">
        <v>15604</v>
      </c>
      <c r="WBB9" s="1" t="s">
        <v>15605</v>
      </c>
      <c r="WBC9" s="1" t="s">
        <v>15606</v>
      </c>
      <c r="WBD9" s="1" t="s">
        <v>15607</v>
      </c>
      <c r="WBE9" s="1" t="s">
        <v>15608</v>
      </c>
      <c r="WBF9" s="1" t="s">
        <v>15609</v>
      </c>
      <c r="WBG9" s="1" t="s">
        <v>15610</v>
      </c>
      <c r="WBH9" s="1" t="s">
        <v>15611</v>
      </c>
      <c r="WBI9" s="1" t="s">
        <v>15612</v>
      </c>
      <c r="WBJ9" s="1" t="s">
        <v>15613</v>
      </c>
      <c r="WBK9" s="1" t="s">
        <v>15614</v>
      </c>
      <c r="WBL9" s="1" t="s">
        <v>15615</v>
      </c>
      <c r="WBM9" s="1" t="s">
        <v>15616</v>
      </c>
      <c r="WBN9" s="1" t="s">
        <v>15617</v>
      </c>
      <c r="WBO9" s="1" t="s">
        <v>15618</v>
      </c>
      <c r="WBP9" s="1" t="s">
        <v>15619</v>
      </c>
      <c r="WBQ9" s="1" t="s">
        <v>15620</v>
      </c>
      <c r="WBR9" s="1" t="s">
        <v>15621</v>
      </c>
      <c r="WBS9" s="1" t="s">
        <v>15622</v>
      </c>
      <c r="WBT9" s="1" t="s">
        <v>15623</v>
      </c>
      <c r="WBU9" s="1" t="s">
        <v>15624</v>
      </c>
      <c r="WBV9" s="1" t="s">
        <v>15625</v>
      </c>
      <c r="WBW9" s="1" t="s">
        <v>15626</v>
      </c>
      <c r="WBX9" s="1" t="s">
        <v>15627</v>
      </c>
      <c r="WBY9" s="1" t="s">
        <v>15628</v>
      </c>
      <c r="WBZ9" s="1" t="s">
        <v>15629</v>
      </c>
      <c r="WCA9" s="1" t="s">
        <v>15630</v>
      </c>
      <c r="WCB9" s="1" t="s">
        <v>15631</v>
      </c>
      <c r="WCC9" s="1" t="s">
        <v>15632</v>
      </c>
      <c r="WCD9" s="1" t="s">
        <v>15633</v>
      </c>
      <c r="WCE9" s="1" t="s">
        <v>15634</v>
      </c>
      <c r="WCF9" s="1" t="s">
        <v>15635</v>
      </c>
      <c r="WCG9" s="1" t="s">
        <v>15636</v>
      </c>
      <c r="WCH9" s="1" t="s">
        <v>15637</v>
      </c>
      <c r="WCI9" s="1" t="s">
        <v>15638</v>
      </c>
      <c r="WCJ9" s="1" t="s">
        <v>15639</v>
      </c>
      <c r="WCK9" s="1" t="s">
        <v>15640</v>
      </c>
      <c r="WCL9" s="1" t="s">
        <v>15641</v>
      </c>
      <c r="WCM9" s="1" t="s">
        <v>15642</v>
      </c>
      <c r="WCN9" s="1" t="s">
        <v>15643</v>
      </c>
      <c r="WCO9" s="1" t="s">
        <v>15644</v>
      </c>
      <c r="WCP9" s="1" t="s">
        <v>15645</v>
      </c>
      <c r="WCQ9" s="1" t="s">
        <v>15646</v>
      </c>
      <c r="WCR9" s="1" t="s">
        <v>15647</v>
      </c>
      <c r="WCS9" s="1" t="s">
        <v>15648</v>
      </c>
      <c r="WCT9" s="1" t="s">
        <v>15649</v>
      </c>
      <c r="WCU9" s="1" t="s">
        <v>15650</v>
      </c>
      <c r="WCV9" s="1" t="s">
        <v>15651</v>
      </c>
      <c r="WCW9" s="1" t="s">
        <v>15652</v>
      </c>
      <c r="WCX9" s="1" t="s">
        <v>15653</v>
      </c>
      <c r="WCY9" s="1" t="s">
        <v>15654</v>
      </c>
      <c r="WCZ9" s="1" t="s">
        <v>15655</v>
      </c>
      <c r="WDA9" s="1" t="s">
        <v>15656</v>
      </c>
      <c r="WDB9" s="1" t="s">
        <v>15657</v>
      </c>
      <c r="WDC9" s="1" t="s">
        <v>15658</v>
      </c>
      <c r="WDD9" s="1" t="s">
        <v>15659</v>
      </c>
      <c r="WDE9" s="1" t="s">
        <v>15660</v>
      </c>
      <c r="WDF9" s="1" t="s">
        <v>15661</v>
      </c>
      <c r="WDG9" s="1" t="s">
        <v>15662</v>
      </c>
      <c r="WDH9" s="1" t="s">
        <v>15663</v>
      </c>
      <c r="WDI9" s="1" t="s">
        <v>15664</v>
      </c>
      <c r="WDJ9" s="1" t="s">
        <v>15665</v>
      </c>
      <c r="WDK9" s="1" t="s">
        <v>15666</v>
      </c>
      <c r="WDL9" s="1" t="s">
        <v>15667</v>
      </c>
      <c r="WDM9" s="1" t="s">
        <v>15668</v>
      </c>
      <c r="WDN9" s="1" t="s">
        <v>15669</v>
      </c>
      <c r="WDO9" s="1" t="s">
        <v>15670</v>
      </c>
      <c r="WDP9" s="1" t="s">
        <v>15671</v>
      </c>
      <c r="WDQ9" s="1" t="s">
        <v>15672</v>
      </c>
      <c r="WDR9" s="1" t="s">
        <v>15673</v>
      </c>
      <c r="WDS9" s="1" t="s">
        <v>15674</v>
      </c>
      <c r="WDT9" s="1" t="s">
        <v>15675</v>
      </c>
      <c r="WDU9" s="1" t="s">
        <v>15676</v>
      </c>
      <c r="WDV9" s="1" t="s">
        <v>15677</v>
      </c>
      <c r="WDW9" s="1" t="s">
        <v>15678</v>
      </c>
      <c r="WDX9" s="1" t="s">
        <v>15679</v>
      </c>
      <c r="WDY9" s="1" t="s">
        <v>15680</v>
      </c>
      <c r="WDZ9" s="1" t="s">
        <v>15681</v>
      </c>
      <c r="WEA9" s="1" t="s">
        <v>15682</v>
      </c>
      <c r="WEB9" s="1" t="s">
        <v>15683</v>
      </c>
      <c r="WEC9" s="1" t="s">
        <v>15684</v>
      </c>
      <c r="WED9" s="1" t="s">
        <v>15685</v>
      </c>
      <c r="WEE9" s="1" t="s">
        <v>15686</v>
      </c>
      <c r="WEF9" s="1" t="s">
        <v>15687</v>
      </c>
      <c r="WEG9" s="1" t="s">
        <v>15688</v>
      </c>
      <c r="WEH9" s="1" t="s">
        <v>15689</v>
      </c>
      <c r="WEI9" s="1" t="s">
        <v>15690</v>
      </c>
      <c r="WEJ9" s="1" t="s">
        <v>15691</v>
      </c>
      <c r="WEK9" s="1" t="s">
        <v>15692</v>
      </c>
      <c r="WEL9" s="1" t="s">
        <v>15693</v>
      </c>
      <c r="WEM9" s="1" t="s">
        <v>15694</v>
      </c>
      <c r="WEN9" s="1" t="s">
        <v>15695</v>
      </c>
      <c r="WEO9" s="1" t="s">
        <v>15696</v>
      </c>
      <c r="WEP9" s="1" t="s">
        <v>15697</v>
      </c>
      <c r="WEQ9" s="1" t="s">
        <v>15698</v>
      </c>
      <c r="WER9" s="1" t="s">
        <v>15699</v>
      </c>
      <c r="WES9" s="1" t="s">
        <v>15700</v>
      </c>
      <c r="WET9" s="1" t="s">
        <v>15701</v>
      </c>
      <c r="WEU9" s="1" t="s">
        <v>15702</v>
      </c>
      <c r="WEV9" s="1" t="s">
        <v>15703</v>
      </c>
      <c r="WEW9" s="1" t="s">
        <v>15704</v>
      </c>
      <c r="WEX9" s="1" t="s">
        <v>15705</v>
      </c>
      <c r="WEY9" s="1" t="s">
        <v>15706</v>
      </c>
      <c r="WEZ9" s="1" t="s">
        <v>15707</v>
      </c>
      <c r="WFA9" s="1" t="s">
        <v>15708</v>
      </c>
      <c r="WFB9" s="1" t="s">
        <v>15709</v>
      </c>
      <c r="WFC9" s="1" t="s">
        <v>15710</v>
      </c>
      <c r="WFD9" s="1" t="s">
        <v>15711</v>
      </c>
      <c r="WFE9" s="1" t="s">
        <v>15712</v>
      </c>
      <c r="WFF9" s="1" t="s">
        <v>15713</v>
      </c>
      <c r="WFG9" s="1" t="s">
        <v>15714</v>
      </c>
      <c r="WFH9" s="1" t="s">
        <v>15715</v>
      </c>
      <c r="WFI9" s="1" t="s">
        <v>15716</v>
      </c>
      <c r="WFJ9" s="1" t="s">
        <v>15717</v>
      </c>
      <c r="WFK9" s="1" t="s">
        <v>15718</v>
      </c>
      <c r="WFL9" s="1" t="s">
        <v>15719</v>
      </c>
      <c r="WFM9" s="1" t="s">
        <v>15720</v>
      </c>
      <c r="WFN9" s="1" t="s">
        <v>15721</v>
      </c>
      <c r="WFO9" s="1" t="s">
        <v>15722</v>
      </c>
      <c r="WFP9" s="1" t="s">
        <v>15723</v>
      </c>
      <c r="WFQ9" s="1" t="s">
        <v>15724</v>
      </c>
      <c r="WFR9" s="1" t="s">
        <v>15725</v>
      </c>
      <c r="WFS9" s="1" t="s">
        <v>15726</v>
      </c>
      <c r="WFT9" s="1" t="s">
        <v>15727</v>
      </c>
      <c r="WFU9" s="1" t="s">
        <v>15728</v>
      </c>
      <c r="WFV9" s="1" t="s">
        <v>15729</v>
      </c>
      <c r="WFW9" s="1" t="s">
        <v>15730</v>
      </c>
      <c r="WFX9" s="1" t="s">
        <v>15731</v>
      </c>
      <c r="WFY9" s="1" t="s">
        <v>15732</v>
      </c>
      <c r="WFZ9" s="1" t="s">
        <v>15733</v>
      </c>
      <c r="WGA9" s="1" t="s">
        <v>15734</v>
      </c>
      <c r="WGB9" s="1" t="s">
        <v>15735</v>
      </c>
      <c r="WGC9" s="1" t="s">
        <v>15736</v>
      </c>
      <c r="WGD9" s="1" t="s">
        <v>15737</v>
      </c>
      <c r="WGE9" s="1" t="s">
        <v>15738</v>
      </c>
      <c r="WGF9" s="1" t="s">
        <v>15739</v>
      </c>
      <c r="WGG9" s="1" t="s">
        <v>15740</v>
      </c>
      <c r="WGH9" s="1" t="s">
        <v>15741</v>
      </c>
      <c r="WGI9" s="1" t="s">
        <v>15742</v>
      </c>
      <c r="WGJ9" s="1" t="s">
        <v>15743</v>
      </c>
      <c r="WGK9" s="1" t="s">
        <v>15744</v>
      </c>
      <c r="WGL9" s="1" t="s">
        <v>15745</v>
      </c>
      <c r="WGM9" s="1" t="s">
        <v>15746</v>
      </c>
      <c r="WGN9" s="1" t="s">
        <v>15747</v>
      </c>
      <c r="WGO9" s="1" t="s">
        <v>15748</v>
      </c>
      <c r="WGP9" s="1" t="s">
        <v>15749</v>
      </c>
      <c r="WGQ9" s="1" t="s">
        <v>15750</v>
      </c>
      <c r="WGR9" s="1" t="s">
        <v>15751</v>
      </c>
      <c r="WGS9" s="1" t="s">
        <v>15752</v>
      </c>
      <c r="WGT9" s="1" t="s">
        <v>15753</v>
      </c>
      <c r="WGU9" s="1" t="s">
        <v>15754</v>
      </c>
      <c r="WGV9" s="1" t="s">
        <v>15755</v>
      </c>
      <c r="WGW9" s="1" t="s">
        <v>15756</v>
      </c>
      <c r="WGX9" s="1" t="s">
        <v>15757</v>
      </c>
      <c r="WGY9" s="1" t="s">
        <v>15758</v>
      </c>
      <c r="WGZ9" s="1" t="s">
        <v>15759</v>
      </c>
      <c r="WHA9" s="1" t="s">
        <v>15760</v>
      </c>
      <c r="WHB9" s="1" t="s">
        <v>15761</v>
      </c>
      <c r="WHC9" s="1" t="s">
        <v>15762</v>
      </c>
      <c r="WHD9" s="1" t="s">
        <v>15763</v>
      </c>
      <c r="WHE9" s="1" t="s">
        <v>15764</v>
      </c>
      <c r="WHF9" s="1" t="s">
        <v>15765</v>
      </c>
      <c r="WHG9" s="1" t="s">
        <v>15766</v>
      </c>
      <c r="WHH9" s="1" t="s">
        <v>15767</v>
      </c>
      <c r="WHI9" s="1" t="s">
        <v>15768</v>
      </c>
      <c r="WHJ9" s="1" t="s">
        <v>15769</v>
      </c>
      <c r="WHK9" s="1" t="s">
        <v>15770</v>
      </c>
      <c r="WHL9" s="1" t="s">
        <v>15771</v>
      </c>
      <c r="WHM9" s="1" t="s">
        <v>15772</v>
      </c>
      <c r="WHN9" s="1" t="s">
        <v>15773</v>
      </c>
      <c r="WHO9" s="1" t="s">
        <v>15774</v>
      </c>
      <c r="WHP9" s="1" t="s">
        <v>15775</v>
      </c>
      <c r="WHQ9" s="1" t="s">
        <v>15776</v>
      </c>
      <c r="WHR9" s="1" t="s">
        <v>15777</v>
      </c>
      <c r="WHS9" s="1" t="s">
        <v>15778</v>
      </c>
      <c r="WHT9" s="1" t="s">
        <v>15779</v>
      </c>
      <c r="WHU9" s="1" t="s">
        <v>15780</v>
      </c>
      <c r="WHV9" s="1" t="s">
        <v>15781</v>
      </c>
      <c r="WHW9" s="1" t="s">
        <v>15782</v>
      </c>
      <c r="WHX9" s="1" t="s">
        <v>15783</v>
      </c>
      <c r="WHY9" s="1" t="s">
        <v>15784</v>
      </c>
      <c r="WHZ9" s="1" t="s">
        <v>15785</v>
      </c>
      <c r="WIA9" s="1" t="s">
        <v>15786</v>
      </c>
      <c r="WIB9" s="1" t="s">
        <v>15787</v>
      </c>
      <c r="WIC9" s="1" t="s">
        <v>15788</v>
      </c>
      <c r="WID9" s="1" t="s">
        <v>15789</v>
      </c>
      <c r="WIE9" s="1" t="s">
        <v>15790</v>
      </c>
      <c r="WIF9" s="1" t="s">
        <v>15791</v>
      </c>
      <c r="WIG9" s="1" t="s">
        <v>15792</v>
      </c>
      <c r="WIH9" s="1" t="s">
        <v>15793</v>
      </c>
      <c r="WII9" s="1" t="s">
        <v>15794</v>
      </c>
      <c r="WIJ9" s="1" t="s">
        <v>15795</v>
      </c>
      <c r="WIK9" s="1" t="s">
        <v>15796</v>
      </c>
      <c r="WIL9" s="1" t="s">
        <v>15797</v>
      </c>
      <c r="WIM9" s="1" t="s">
        <v>15798</v>
      </c>
      <c r="WIN9" s="1" t="s">
        <v>15799</v>
      </c>
      <c r="WIO9" s="1" t="s">
        <v>15800</v>
      </c>
      <c r="WIP9" s="1" t="s">
        <v>15801</v>
      </c>
      <c r="WIQ9" s="1" t="s">
        <v>15802</v>
      </c>
      <c r="WIR9" s="1" t="s">
        <v>15803</v>
      </c>
      <c r="WIS9" s="1" t="s">
        <v>15804</v>
      </c>
      <c r="WIT9" s="1" t="s">
        <v>15805</v>
      </c>
      <c r="WIU9" s="1" t="s">
        <v>15806</v>
      </c>
      <c r="WIV9" s="1" t="s">
        <v>15807</v>
      </c>
      <c r="WIW9" s="1" t="s">
        <v>15808</v>
      </c>
      <c r="WIX9" s="1" t="s">
        <v>15809</v>
      </c>
      <c r="WIY9" s="1" t="s">
        <v>15810</v>
      </c>
      <c r="WIZ9" s="1" t="s">
        <v>15811</v>
      </c>
      <c r="WJA9" s="1" t="s">
        <v>15812</v>
      </c>
      <c r="WJB9" s="1" t="s">
        <v>15813</v>
      </c>
      <c r="WJC9" s="1" t="s">
        <v>15814</v>
      </c>
      <c r="WJD9" s="1" t="s">
        <v>15815</v>
      </c>
      <c r="WJE9" s="1" t="s">
        <v>15816</v>
      </c>
      <c r="WJF9" s="1" t="s">
        <v>15817</v>
      </c>
      <c r="WJG9" s="1" t="s">
        <v>15818</v>
      </c>
      <c r="WJH9" s="1" t="s">
        <v>15819</v>
      </c>
      <c r="WJI9" s="1" t="s">
        <v>15820</v>
      </c>
      <c r="WJJ9" s="1" t="s">
        <v>15821</v>
      </c>
      <c r="WJK9" s="1" t="s">
        <v>15822</v>
      </c>
      <c r="WJL9" s="1" t="s">
        <v>15823</v>
      </c>
      <c r="WJM9" s="1" t="s">
        <v>15824</v>
      </c>
      <c r="WJN9" s="1" t="s">
        <v>15825</v>
      </c>
      <c r="WJO9" s="1" t="s">
        <v>15826</v>
      </c>
      <c r="WJP9" s="1" t="s">
        <v>15827</v>
      </c>
      <c r="WJQ9" s="1" t="s">
        <v>15828</v>
      </c>
      <c r="WJR9" s="1" t="s">
        <v>15829</v>
      </c>
      <c r="WJS9" s="1" t="s">
        <v>15830</v>
      </c>
      <c r="WJT9" s="1" t="s">
        <v>15831</v>
      </c>
      <c r="WJU9" s="1" t="s">
        <v>15832</v>
      </c>
      <c r="WJV9" s="1" t="s">
        <v>15833</v>
      </c>
      <c r="WJW9" s="1" t="s">
        <v>15834</v>
      </c>
      <c r="WJX9" s="1" t="s">
        <v>15835</v>
      </c>
      <c r="WJY9" s="1" t="s">
        <v>15836</v>
      </c>
      <c r="WJZ9" s="1" t="s">
        <v>15837</v>
      </c>
      <c r="WKA9" s="1" t="s">
        <v>15838</v>
      </c>
      <c r="WKB9" s="1" t="s">
        <v>15839</v>
      </c>
      <c r="WKC9" s="1" t="s">
        <v>15840</v>
      </c>
      <c r="WKD9" s="1" t="s">
        <v>15841</v>
      </c>
      <c r="WKE9" s="1" t="s">
        <v>15842</v>
      </c>
      <c r="WKF9" s="1" t="s">
        <v>15843</v>
      </c>
      <c r="WKG9" s="1" t="s">
        <v>15844</v>
      </c>
      <c r="WKH9" s="1" t="s">
        <v>15845</v>
      </c>
      <c r="WKI9" s="1" t="s">
        <v>15846</v>
      </c>
      <c r="WKJ9" s="1" t="s">
        <v>15847</v>
      </c>
      <c r="WKK9" s="1" t="s">
        <v>15848</v>
      </c>
      <c r="WKL9" s="1" t="s">
        <v>15849</v>
      </c>
      <c r="WKM9" s="1" t="s">
        <v>15850</v>
      </c>
      <c r="WKN9" s="1" t="s">
        <v>15851</v>
      </c>
      <c r="WKO9" s="1" t="s">
        <v>15852</v>
      </c>
      <c r="WKP9" s="1" t="s">
        <v>15853</v>
      </c>
      <c r="WKQ9" s="1" t="s">
        <v>15854</v>
      </c>
      <c r="WKR9" s="1" t="s">
        <v>15855</v>
      </c>
      <c r="WKS9" s="1" t="s">
        <v>15856</v>
      </c>
      <c r="WKT9" s="1" t="s">
        <v>15857</v>
      </c>
      <c r="WKU9" s="1" t="s">
        <v>15858</v>
      </c>
      <c r="WKV9" s="1" t="s">
        <v>15859</v>
      </c>
      <c r="WKW9" s="1" t="s">
        <v>15860</v>
      </c>
      <c r="WKX9" s="1" t="s">
        <v>15861</v>
      </c>
      <c r="WKY9" s="1" t="s">
        <v>15862</v>
      </c>
      <c r="WKZ9" s="1" t="s">
        <v>15863</v>
      </c>
      <c r="WLA9" s="1" t="s">
        <v>15864</v>
      </c>
      <c r="WLB9" s="1" t="s">
        <v>15865</v>
      </c>
      <c r="WLC9" s="1" t="s">
        <v>15866</v>
      </c>
      <c r="WLD9" s="1" t="s">
        <v>15867</v>
      </c>
      <c r="WLE9" s="1" t="s">
        <v>15868</v>
      </c>
      <c r="WLF9" s="1" t="s">
        <v>15869</v>
      </c>
      <c r="WLG9" s="1" t="s">
        <v>15870</v>
      </c>
      <c r="WLH9" s="1" t="s">
        <v>15871</v>
      </c>
      <c r="WLI9" s="1" t="s">
        <v>15872</v>
      </c>
      <c r="WLJ9" s="1" t="s">
        <v>15873</v>
      </c>
      <c r="WLK9" s="1" t="s">
        <v>15874</v>
      </c>
      <c r="WLL9" s="1" t="s">
        <v>15875</v>
      </c>
      <c r="WLM9" s="1" t="s">
        <v>15876</v>
      </c>
      <c r="WLN9" s="1" t="s">
        <v>15877</v>
      </c>
      <c r="WLO9" s="1" t="s">
        <v>15878</v>
      </c>
      <c r="WLP9" s="1" t="s">
        <v>15879</v>
      </c>
      <c r="WLQ9" s="1" t="s">
        <v>15880</v>
      </c>
      <c r="WLR9" s="1" t="s">
        <v>15881</v>
      </c>
      <c r="WLS9" s="1" t="s">
        <v>15882</v>
      </c>
      <c r="WLT9" s="1" t="s">
        <v>15883</v>
      </c>
      <c r="WLU9" s="1" t="s">
        <v>15884</v>
      </c>
      <c r="WLV9" s="1" t="s">
        <v>15885</v>
      </c>
      <c r="WLW9" s="1" t="s">
        <v>15886</v>
      </c>
      <c r="WLX9" s="1" t="s">
        <v>15887</v>
      </c>
      <c r="WLY9" s="1" t="s">
        <v>15888</v>
      </c>
      <c r="WLZ9" s="1" t="s">
        <v>15889</v>
      </c>
      <c r="WMA9" s="1" t="s">
        <v>15890</v>
      </c>
      <c r="WMB9" s="1" t="s">
        <v>15891</v>
      </c>
      <c r="WMC9" s="1" t="s">
        <v>15892</v>
      </c>
      <c r="WMD9" s="1" t="s">
        <v>15893</v>
      </c>
      <c r="WME9" s="1" t="s">
        <v>15894</v>
      </c>
      <c r="WMF9" s="1" t="s">
        <v>15895</v>
      </c>
      <c r="WMG9" s="1" t="s">
        <v>15896</v>
      </c>
      <c r="WMH9" s="1" t="s">
        <v>15897</v>
      </c>
      <c r="WMI9" s="1" t="s">
        <v>15898</v>
      </c>
      <c r="WMJ9" s="1" t="s">
        <v>15899</v>
      </c>
      <c r="WMK9" s="1" t="s">
        <v>15900</v>
      </c>
      <c r="WML9" s="1" t="s">
        <v>15901</v>
      </c>
      <c r="WMM9" s="1" t="s">
        <v>15902</v>
      </c>
      <c r="WMN9" s="1" t="s">
        <v>15903</v>
      </c>
      <c r="WMO9" s="1" t="s">
        <v>15904</v>
      </c>
      <c r="WMP9" s="1" t="s">
        <v>15905</v>
      </c>
      <c r="WMQ9" s="1" t="s">
        <v>15906</v>
      </c>
      <c r="WMR9" s="1" t="s">
        <v>15907</v>
      </c>
      <c r="WMS9" s="1" t="s">
        <v>15908</v>
      </c>
      <c r="WMT9" s="1" t="s">
        <v>15909</v>
      </c>
      <c r="WMU9" s="1" t="s">
        <v>15910</v>
      </c>
      <c r="WMV9" s="1" t="s">
        <v>15911</v>
      </c>
      <c r="WMW9" s="1" t="s">
        <v>15912</v>
      </c>
      <c r="WMX9" s="1" t="s">
        <v>15913</v>
      </c>
      <c r="WMY9" s="1" t="s">
        <v>15914</v>
      </c>
      <c r="WMZ9" s="1" t="s">
        <v>15915</v>
      </c>
      <c r="WNA9" s="1" t="s">
        <v>15916</v>
      </c>
      <c r="WNB9" s="1" t="s">
        <v>15917</v>
      </c>
      <c r="WNC9" s="1" t="s">
        <v>15918</v>
      </c>
      <c r="WND9" s="1" t="s">
        <v>15919</v>
      </c>
      <c r="WNE9" s="1" t="s">
        <v>15920</v>
      </c>
      <c r="WNF9" s="1" t="s">
        <v>15921</v>
      </c>
      <c r="WNG9" s="1" t="s">
        <v>15922</v>
      </c>
      <c r="WNH9" s="1" t="s">
        <v>15923</v>
      </c>
      <c r="WNI9" s="1" t="s">
        <v>15924</v>
      </c>
      <c r="WNJ9" s="1" t="s">
        <v>15925</v>
      </c>
      <c r="WNK9" s="1" t="s">
        <v>15926</v>
      </c>
      <c r="WNL9" s="1" t="s">
        <v>15927</v>
      </c>
      <c r="WNM9" s="1" t="s">
        <v>15928</v>
      </c>
      <c r="WNN9" s="1" t="s">
        <v>15929</v>
      </c>
      <c r="WNO9" s="1" t="s">
        <v>15930</v>
      </c>
      <c r="WNP9" s="1" t="s">
        <v>15931</v>
      </c>
      <c r="WNQ9" s="1" t="s">
        <v>15932</v>
      </c>
      <c r="WNR9" s="1" t="s">
        <v>15933</v>
      </c>
      <c r="WNS9" s="1" t="s">
        <v>15934</v>
      </c>
      <c r="WNT9" s="1" t="s">
        <v>15935</v>
      </c>
      <c r="WNU9" s="1" t="s">
        <v>15936</v>
      </c>
      <c r="WNV9" s="1" t="s">
        <v>15937</v>
      </c>
      <c r="WNW9" s="1" t="s">
        <v>15938</v>
      </c>
      <c r="WNX9" s="1" t="s">
        <v>15939</v>
      </c>
      <c r="WNY9" s="1" t="s">
        <v>15940</v>
      </c>
      <c r="WNZ9" s="1" t="s">
        <v>15941</v>
      </c>
      <c r="WOA9" s="1" t="s">
        <v>15942</v>
      </c>
      <c r="WOB9" s="1" t="s">
        <v>15943</v>
      </c>
      <c r="WOC9" s="1" t="s">
        <v>15944</v>
      </c>
      <c r="WOD9" s="1" t="s">
        <v>15945</v>
      </c>
      <c r="WOE9" s="1" t="s">
        <v>15946</v>
      </c>
      <c r="WOF9" s="1" t="s">
        <v>15947</v>
      </c>
      <c r="WOG9" s="1" t="s">
        <v>15948</v>
      </c>
      <c r="WOH9" s="1" t="s">
        <v>15949</v>
      </c>
      <c r="WOI9" s="1" t="s">
        <v>15950</v>
      </c>
      <c r="WOJ9" s="1" t="s">
        <v>15951</v>
      </c>
      <c r="WOK9" s="1" t="s">
        <v>15952</v>
      </c>
      <c r="WOL9" s="1" t="s">
        <v>15953</v>
      </c>
      <c r="WOM9" s="1" t="s">
        <v>15954</v>
      </c>
      <c r="WON9" s="1" t="s">
        <v>15955</v>
      </c>
      <c r="WOO9" s="1" t="s">
        <v>15956</v>
      </c>
      <c r="WOP9" s="1" t="s">
        <v>15957</v>
      </c>
      <c r="WOQ9" s="1" t="s">
        <v>15958</v>
      </c>
      <c r="WOR9" s="1" t="s">
        <v>15959</v>
      </c>
      <c r="WOS9" s="1" t="s">
        <v>15960</v>
      </c>
      <c r="WOT9" s="1" t="s">
        <v>15961</v>
      </c>
      <c r="WOU9" s="1" t="s">
        <v>15962</v>
      </c>
      <c r="WOV9" s="1" t="s">
        <v>15963</v>
      </c>
      <c r="WOW9" s="1" t="s">
        <v>15964</v>
      </c>
      <c r="WOX9" s="1" t="s">
        <v>15965</v>
      </c>
      <c r="WOY9" s="1" t="s">
        <v>15966</v>
      </c>
      <c r="WOZ9" s="1" t="s">
        <v>15967</v>
      </c>
      <c r="WPA9" s="1" t="s">
        <v>15968</v>
      </c>
      <c r="WPB9" s="1" t="s">
        <v>15969</v>
      </c>
      <c r="WPC9" s="1" t="s">
        <v>15970</v>
      </c>
      <c r="WPD9" s="1" t="s">
        <v>15971</v>
      </c>
      <c r="WPE9" s="1" t="s">
        <v>15972</v>
      </c>
      <c r="WPF9" s="1" t="s">
        <v>15973</v>
      </c>
      <c r="WPG9" s="1" t="s">
        <v>15974</v>
      </c>
      <c r="WPH9" s="1" t="s">
        <v>15975</v>
      </c>
      <c r="WPI9" s="1" t="s">
        <v>15976</v>
      </c>
      <c r="WPJ9" s="1" t="s">
        <v>15977</v>
      </c>
      <c r="WPK9" s="1" t="s">
        <v>15978</v>
      </c>
      <c r="WPL9" s="1" t="s">
        <v>15979</v>
      </c>
      <c r="WPM9" s="1" t="s">
        <v>15980</v>
      </c>
      <c r="WPN9" s="1" t="s">
        <v>15981</v>
      </c>
      <c r="WPO9" s="1" t="s">
        <v>15982</v>
      </c>
      <c r="WPP9" s="1" t="s">
        <v>15983</v>
      </c>
      <c r="WPQ9" s="1" t="s">
        <v>15984</v>
      </c>
      <c r="WPR9" s="1" t="s">
        <v>15985</v>
      </c>
      <c r="WPS9" s="1" t="s">
        <v>15986</v>
      </c>
      <c r="WPT9" s="1" t="s">
        <v>15987</v>
      </c>
      <c r="WPU9" s="1" t="s">
        <v>15988</v>
      </c>
      <c r="WPV9" s="1" t="s">
        <v>15989</v>
      </c>
      <c r="WPW9" s="1" t="s">
        <v>15990</v>
      </c>
      <c r="WPX9" s="1" t="s">
        <v>15991</v>
      </c>
      <c r="WPY9" s="1" t="s">
        <v>15992</v>
      </c>
      <c r="WPZ9" s="1" t="s">
        <v>15993</v>
      </c>
      <c r="WQA9" s="1" t="s">
        <v>15994</v>
      </c>
      <c r="WQB9" s="1" t="s">
        <v>15995</v>
      </c>
      <c r="WQC9" s="1" t="s">
        <v>15996</v>
      </c>
      <c r="WQD9" s="1" t="s">
        <v>15997</v>
      </c>
      <c r="WQE9" s="1" t="s">
        <v>15998</v>
      </c>
      <c r="WQF9" s="1" t="s">
        <v>15999</v>
      </c>
      <c r="WQG9" s="1" t="s">
        <v>16000</v>
      </c>
      <c r="WQH9" s="1" t="s">
        <v>16001</v>
      </c>
      <c r="WQI9" s="1" t="s">
        <v>16002</v>
      </c>
      <c r="WQJ9" s="1" t="s">
        <v>16003</v>
      </c>
      <c r="WQK9" s="1" t="s">
        <v>16004</v>
      </c>
      <c r="WQL9" s="1" t="s">
        <v>16005</v>
      </c>
      <c r="WQM9" s="1" t="s">
        <v>16006</v>
      </c>
      <c r="WQN9" s="1" t="s">
        <v>16007</v>
      </c>
      <c r="WQO9" s="1" t="s">
        <v>16008</v>
      </c>
      <c r="WQP9" s="1" t="s">
        <v>16009</v>
      </c>
      <c r="WQQ9" s="1" t="s">
        <v>16010</v>
      </c>
      <c r="WQR9" s="1" t="s">
        <v>16011</v>
      </c>
      <c r="WQS9" s="1" t="s">
        <v>16012</v>
      </c>
      <c r="WQT9" s="1" t="s">
        <v>16013</v>
      </c>
      <c r="WQU9" s="1" t="s">
        <v>16014</v>
      </c>
      <c r="WQV9" s="1" t="s">
        <v>16015</v>
      </c>
      <c r="WQW9" s="1" t="s">
        <v>16016</v>
      </c>
      <c r="WQX9" s="1" t="s">
        <v>16017</v>
      </c>
      <c r="WQY9" s="1" t="s">
        <v>16018</v>
      </c>
      <c r="WQZ9" s="1" t="s">
        <v>16019</v>
      </c>
      <c r="WRA9" s="1" t="s">
        <v>16020</v>
      </c>
      <c r="WRB9" s="1" t="s">
        <v>16021</v>
      </c>
      <c r="WRC9" s="1" t="s">
        <v>16022</v>
      </c>
      <c r="WRD9" s="1" t="s">
        <v>16023</v>
      </c>
      <c r="WRE9" s="1" t="s">
        <v>16024</v>
      </c>
      <c r="WRF9" s="1" t="s">
        <v>16025</v>
      </c>
      <c r="WRG9" s="1" t="s">
        <v>16026</v>
      </c>
      <c r="WRH9" s="1" t="s">
        <v>16027</v>
      </c>
      <c r="WRI9" s="1" t="s">
        <v>16028</v>
      </c>
      <c r="WRJ9" s="1" t="s">
        <v>16029</v>
      </c>
      <c r="WRK9" s="1" t="s">
        <v>16030</v>
      </c>
      <c r="WRL9" s="1" t="s">
        <v>16031</v>
      </c>
      <c r="WRM9" s="1" t="s">
        <v>16032</v>
      </c>
      <c r="WRN9" s="1" t="s">
        <v>16033</v>
      </c>
      <c r="WRO9" s="1" t="s">
        <v>16034</v>
      </c>
      <c r="WRP9" s="1" t="s">
        <v>16035</v>
      </c>
      <c r="WRQ9" s="1" t="s">
        <v>16036</v>
      </c>
      <c r="WRR9" s="1" t="s">
        <v>16037</v>
      </c>
      <c r="WRS9" s="1" t="s">
        <v>16038</v>
      </c>
      <c r="WRT9" s="1" t="s">
        <v>16039</v>
      </c>
      <c r="WRU9" s="1" t="s">
        <v>16040</v>
      </c>
      <c r="WRV9" s="1" t="s">
        <v>16041</v>
      </c>
      <c r="WRW9" s="1" t="s">
        <v>16042</v>
      </c>
      <c r="WRX9" s="1" t="s">
        <v>16043</v>
      </c>
      <c r="WRY9" s="1" t="s">
        <v>16044</v>
      </c>
      <c r="WRZ9" s="1" t="s">
        <v>16045</v>
      </c>
      <c r="WSA9" s="1" t="s">
        <v>16046</v>
      </c>
      <c r="WSB9" s="1" t="s">
        <v>16047</v>
      </c>
      <c r="WSC9" s="1" t="s">
        <v>16048</v>
      </c>
      <c r="WSD9" s="1" t="s">
        <v>16049</v>
      </c>
      <c r="WSE9" s="1" t="s">
        <v>16050</v>
      </c>
      <c r="WSF9" s="1" t="s">
        <v>16051</v>
      </c>
      <c r="WSG9" s="1" t="s">
        <v>16052</v>
      </c>
      <c r="WSH9" s="1" t="s">
        <v>16053</v>
      </c>
      <c r="WSI9" s="1" t="s">
        <v>16054</v>
      </c>
      <c r="WSJ9" s="1" t="s">
        <v>16055</v>
      </c>
      <c r="WSK9" s="1" t="s">
        <v>16056</v>
      </c>
      <c r="WSL9" s="1" t="s">
        <v>16057</v>
      </c>
      <c r="WSM9" s="1" t="s">
        <v>16058</v>
      </c>
      <c r="WSN9" s="1" t="s">
        <v>16059</v>
      </c>
      <c r="WSO9" s="1" t="s">
        <v>16060</v>
      </c>
      <c r="WSP9" s="1" t="s">
        <v>16061</v>
      </c>
      <c r="WSQ9" s="1" t="s">
        <v>16062</v>
      </c>
      <c r="WSR9" s="1" t="s">
        <v>16063</v>
      </c>
      <c r="WSS9" s="1" t="s">
        <v>16064</v>
      </c>
      <c r="WST9" s="1" t="s">
        <v>16065</v>
      </c>
      <c r="WSU9" s="1" t="s">
        <v>16066</v>
      </c>
      <c r="WSV9" s="1" t="s">
        <v>16067</v>
      </c>
      <c r="WSW9" s="1" t="s">
        <v>16068</v>
      </c>
      <c r="WSX9" s="1" t="s">
        <v>16069</v>
      </c>
      <c r="WSY9" s="1" t="s">
        <v>16070</v>
      </c>
      <c r="WSZ9" s="1" t="s">
        <v>16071</v>
      </c>
      <c r="WTA9" s="1" t="s">
        <v>16072</v>
      </c>
      <c r="WTB9" s="1" t="s">
        <v>16073</v>
      </c>
      <c r="WTC9" s="1" t="s">
        <v>16074</v>
      </c>
      <c r="WTD9" s="1" t="s">
        <v>16075</v>
      </c>
      <c r="WTE9" s="1" t="s">
        <v>16076</v>
      </c>
      <c r="WTF9" s="1" t="s">
        <v>16077</v>
      </c>
      <c r="WTG9" s="1" t="s">
        <v>16078</v>
      </c>
      <c r="WTH9" s="1" t="s">
        <v>16079</v>
      </c>
      <c r="WTI9" s="1" t="s">
        <v>16080</v>
      </c>
      <c r="WTJ9" s="1" t="s">
        <v>16081</v>
      </c>
      <c r="WTK9" s="1" t="s">
        <v>16082</v>
      </c>
      <c r="WTL9" s="1" t="s">
        <v>16083</v>
      </c>
      <c r="WTM9" s="1" t="s">
        <v>16084</v>
      </c>
      <c r="WTN9" s="1" t="s">
        <v>16085</v>
      </c>
      <c r="WTO9" s="1" t="s">
        <v>16086</v>
      </c>
      <c r="WTP9" s="1" t="s">
        <v>16087</v>
      </c>
      <c r="WTQ9" s="1" t="s">
        <v>16088</v>
      </c>
      <c r="WTR9" s="1" t="s">
        <v>16089</v>
      </c>
      <c r="WTS9" s="1" t="s">
        <v>16090</v>
      </c>
      <c r="WTT9" s="1" t="s">
        <v>16091</v>
      </c>
      <c r="WTU9" s="1" t="s">
        <v>16092</v>
      </c>
      <c r="WTV9" s="1" t="s">
        <v>16093</v>
      </c>
      <c r="WTW9" s="1" t="s">
        <v>16094</v>
      </c>
      <c r="WTX9" s="1" t="s">
        <v>16095</v>
      </c>
      <c r="WTY9" s="1" t="s">
        <v>16096</v>
      </c>
      <c r="WTZ9" s="1" t="s">
        <v>16097</v>
      </c>
      <c r="WUA9" s="1" t="s">
        <v>16098</v>
      </c>
      <c r="WUB9" s="1" t="s">
        <v>16099</v>
      </c>
      <c r="WUC9" s="1" t="s">
        <v>16100</v>
      </c>
      <c r="WUD9" s="1" t="s">
        <v>16101</v>
      </c>
      <c r="WUE9" s="1" t="s">
        <v>16102</v>
      </c>
      <c r="WUF9" s="1" t="s">
        <v>16103</v>
      </c>
      <c r="WUG9" s="1" t="s">
        <v>16104</v>
      </c>
      <c r="WUH9" s="1" t="s">
        <v>16105</v>
      </c>
      <c r="WUI9" s="1" t="s">
        <v>16106</v>
      </c>
      <c r="WUJ9" s="1" t="s">
        <v>16107</v>
      </c>
      <c r="WUK9" s="1" t="s">
        <v>16108</v>
      </c>
      <c r="WUL9" s="1" t="s">
        <v>16109</v>
      </c>
      <c r="WUM9" s="1" t="s">
        <v>16110</v>
      </c>
      <c r="WUN9" s="1" t="s">
        <v>16111</v>
      </c>
      <c r="WUO9" s="1" t="s">
        <v>16112</v>
      </c>
      <c r="WUP9" s="1" t="s">
        <v>16113</v>
      </c>
      <c r="WUQ9" s="1" t="s">
        <v>16114</v>
      </c>
      <c r="WUR9" s="1" t="s">
        <v>16115</v>
      </c>
      <c r="WUS9" s="1" t="s">
        <v>16116</v>
      </c>
      <c r="WUT9" s="1" t="s">
        <v>16117</v>
      </c>
      <c r="WUU9" s="1" t="s">
        <v>16118</v>
      </c>
      <c r="WUV9" s="1" t="s">
        <v>16119</v>
      </c>
      <c r="WUW9" s="1" t="s">
        <v>16120</v>
      </c>
      <c r="WUX9" s="1" t="s">
        <v>16121</v>
      </c>
      <c r="WUY9" s="1" t="s">
        <v>16122</v>
      </c>
      <c r="WUZ9" s="1" t="s">
        <v>16123</v>
      </c>
      <c r="WVA9" s="1" t="s">
        <v>16124</v>
      </c>
      <c r="WVB9" s="1" t="s">
        <v>16125</v>
      </c>
      <c r="WVC9" s="1" t="s">
        <v>16126</v>
      </c>
      <c r="WVD9" s="1" t="s">
        <v>16127</v>
      </c>
      <c r="WVE9" s="1" t="s">
        <v>16128</v>
      </c>
      <c r="WVF9" s="1" t="s">
        <v>16129</v>
      </c>
      <c r="WVG9" s="1" t="s">
        <v>16130</v>
      </c>
      <c r="WVH9" s="1" t="s">
        <v>16131</v>
      </c>
      <c r="WVI9" s="1" t="s">
        <v>16132</v>
      </c>
      <c r="WVJ9" s="1" t="s">
        <v>16133</v>
      </c>
      <c r="WVK9" s="1" t="s">
        <v>16134</v>
      </c>
      <c r="WVL9" s="1" t="s">
        <v>16135</v>
      </c>
      <c r="WVM9" s="1" t="s">
        <v>16136</v>
      </c>
      <c r="WVN9" s="1" t="s">
        <v>16137</v>
      </c>
      <c r="WVO9" s="1" t="s">
        <v>16138</v>
      </c>
      <c r="WVP9" s="1" t="s">
        <v>16139</v>
      </c>
      <c r="WVQ9" s="1" t="s">
        <v>16140</v>
      </c>
      <c r="WVR9" s="1" t="s">
        <v>16141</v>
      </c>
      <c r="WVS9" s="1" t="s">
        <v>16142</v>
      </c>
      <c r="WVT9" s="1" t="s">
        <v>16143</v>
      </c>
      <c r="WVU9" s="1" t="s">
        <v>16144</v>
      </c>
      <c r="WVV9" s="1" t="s">
        <v>16145</v>
      </c>
      <c r="WVW9" s="1" t="s">
        <v>16146</v>
      </c>
      <c r="WVX9" s="1" t="s">
        <v>16147</v>
      </c>
      <c r="WVY9" s="1" t="s">
        <v>16148</v>
      </c>
      <c r="WVZ9" s="1" t="s">
        <v>16149</v>
      </c>
      <c r="WWA9" s="1" t="s">
        <v>16150</v>
      </c>
      <c r="WWB9" s="1" t="s">
        <v>16151</v>
      </c>
      <c r="WWC9" s="1" t="s">
        <v>16152</v>
      </c>
      <c r="WWD9" s="1" t="s">
        <v>16153</v>
      </c>
      <c r="WWE9" s="1" t="s">
        <v>16154</v>
      </c>
      <c r="WWF9" s="1" t="s">
        <v>16155</v>
      </c>
      <c r="WWG9" s="1" t="s">
        <v>16156</v>
      </c>
      <c r="WWH9" s="1" t="s">
        <v>16157</v>
      </c>
      <c r="WWI9" s="1" t="s">
        <v>16158</v>
      </c>
      <c r="WWJ9" s="1" t="s">
        <v>16159</v>
      </c>
      <c r="WWK9" s="1" t="s">
        <v>16160</v>
      </c>
      <c r="WWL9" s="1" t="s">
        <v>16161</v>
      </c>
      <c r="WWM9" s="1" t="s">
        <v>16162</v>
      </c>
      <c r="WWN9" s="1" t="s">
        <v>16163</v>
      </c>
      <c r="WWO9" s="1" t="s">
        <v>16164</v>
      </c>
      <c r="WWP9" s="1" t="s">
        <v>16165</v>
      </c>
      <c r="WWQ9" s="1" t="s">
        <v>16166</v>
      </c>
      <c r="WWR9" s="1" t="s">
        <v>16167</v>
      </c>
      <c r="WWS9" s="1" t="s">
        <v>16168</v>
      </c>
      <c r="WWT9" s="1" t="s">
        <v>16169</v>
      </c>
      <c r="WWU9" s="1" t="s">
        <v>16170</v>
      </c>
      <c r="WWV9" s="1" t="s">
        <v>16171</v>
      </c>
      <c r="WWW9" s="1" t="s">
        <v>16172</v>
      </c>
      <c r="WWX9" s="1" t="s">
        <v>16173</v>
      </c>
      <c r="WWY9" s="1" t="s">
        <v>16174</v>
      </c>
      <c r="WWZ9" s="1" t="s">
        <v>16175</v>
      </c>
      <c r="WXA9" s="1" t="s">
        <v>16176</v>
      </c>
      <c r="WXB9" s="1" t="s">
        <v>16177</v>
      </c>
      <c r="WXC9" s="1" t="s">
        <v>16178</v>
      </c>
      <c r="WXD9" s="1" t="s">
        <v>16179</v>
      </c>
      <c r="WXE9" s="1" t="s">
        <v>16180</v>
      </c>
      <c r="WXF9" s="1" t="s">
        <v>16181</v>
      </c>
      <c r="WXG9" s="1" t="s">
        <v>16182</v>
      </c>
      <c r="WXH9" s="1" t="s">
        <v>16183</v>
      </c>
      <c r="WXI9" s="1" t="s">
        <v>16184</v>
      </c>
      <c r="WXJ9" s="1" t="s">
        <v>16185</v>
      </c>
      <c r="WXK9" s="1" t="s">
        <v>16186</v>
      </c>
      <c r="WXL9" s="1" t="s">
        <v>16187</v>
      </c>
      <c r="WXM9" s="1" t="s">
        <v>16188</v>
      </c>
      <c r="WXN9" s="1" t="s">
        <v>16189</v>
      </c>
      <c r="WXO9" s="1" t="s">
        <v>16190</v>
      </c>
      <c r="WXP9" s="1" t="s">
        <v>16191</v>
      </c>
      <c r="WXQ9" s="1" t="s">
        <v>16192</v>
      </c>
      <c r="WXR9" s="1" t="s">
        <v>16193</v>
      </c>
      <c r="WXS9" s="1" t="s">
        <v>16194</v>
      </c>
      <c r="WXT9" s="1" t="s">
        <v>16195</v>
      </c>
      <c r="WXU9" s="1" t="s">
        <v>16196</v>
      </c>
      <c r="WXV9" s="1" t="s">
        <v>16197</v>
      </c>
      <c r="WXW9" s="1" t="s">
        <v>16198</v>
      </c>
      <c r="WXX9" s="1" t="s">
        <v>16199</v>
      </c>
      <c r="WXY9" s="1" t="s">
        <v>16200</v>
      </c>
      <c r="WXZ9" s="1" t="s">
        <v>16201</v>
      </c>
      <c r="WYA9" s="1" t="s">
        <v>16202</v>
      </c>
      <c r="WYB9" s="1" t="s">
        <v>16203</v>
      </c>
      <c r="WYC9" s="1" t="s">
        <v>16204</v>
      </c>
      <c r="WYD9" s="1" t="s">
        <v>16205</v>
      </c>
      <c r="WYE9" s="1" t="s">
        <v>16206</v>
      </c>
      <c r="WYF9" s="1" t="s">
        <v>16207</v>
      </c>
      <c r="WYG9" s="1" t="s">
        <v>16208</v>
      </c>
      <c r="WYH9" s="1" t="s">
        <v>16209</v>
      </c>
      <c r="WYI9" s="1" t="s">
        <v>16210</v>
      </c>
      <c r="WYJ9" s="1" t="s">
        <v>16211</v>
      </c>
      <c r="WYK9" s="1" t="s">
        <v>16212</v>
      </c>
      <c r="WYL9" s="1" t="s">
        <v>16213</v>
      </c>
      <c r="WYM9" s="1" t="s">
        <v>16214</v>
      </c>
      <c r="WYN9" s="1" t="s">
        <v>16215</v>
      </c>
      <c r="WYO9" s="1" t="s">
        <v>16216</v>
      </c>
      <c r="WYP9" s="1" t="s">
        <v>16217</v>
      </c>
      <c r="WYQ9" s="1" t="s">
        <v>16218</v>
      </c>
      <c r="WYR9" s="1" t="s">
        <v>16219</v>
      </c>
      <c r="WYS9" s="1" t="s">
        <v>16220</v>
      </c>
      <c r="WYT9" s="1" t="s">
        <v>16221</v>
      </c>
      <c r="WYU9" s="1" t="s">
        <v>16222</v>
      </c>
      <c r="WYV9" s="1" t="s">
        <v>16223</v>
      </c>
      <c r="WYW9" s="1" t="s">
        <v>16224</v>
      </c>
      <c r="WYX9" s="1" t="s">
        <v>16225</v>
      </c>
      <c r="WYY9" s="1" t="s">
        <v>16226</v>
      </c>
      <c r="WYZ9" s="1" t="s">
        <v>16227</v>
      </c>
      <c r="WZA9" s="1" t="s">
        <v>16228</v>
      </c>
      <c r="WZB9" s="1" t="s">
        <v>16229</v>
      </c>
      <c r="WZC9" s="1" t="s">
        <v>16230</v>
      </c>
      <c r="WZD9" s="1" t="s">
        <v>16231</v>
      </c>
      <c r="WZE9" s="1" t="s">
        <v>16232</v>
      </c>
      <c r="WZF9" s="1" t="s">
        <v>16233</v>
      </c>
      <c r="WZG9" s="1" t="s">
        <v>16234</v>
      </c>
      <c r="WZH9" s="1" t="s">
        <v>16235</v>
      </c>
      <c r="WZI9" s="1" t="s">
        <v>16236</v>
      </c>
      <c r="WZJ9" s="1" t="s">
        <v>16237</v>
      </c>
      <c r="WZK9" s="1" t="s">
        <v>16238</v>
      </c>
      <c r="WZL9" s="1" t="s">
        <v>16239</v>
      </c>
      <c r="WZM9" s="1" t="s">
        <v>16240</v>
      </c>
      <c r="WZN9" s="1" t="s">
        <v>16241</v>
      </c>
      <c r="WZO9" s="1" t="s">
        <v>16242</v>
      </c>
      <c r="WZP9" s="1" t="s">
        <v>16243</v>
      </c>
      <c r="WZQ9" s="1" t="s">
        <v>16244</v>
      </c>
      <c r="WZR9" s="1" t="s">
        <v>16245</v>
      </c>
      <c r="WZS9" s="1" t="s">
        <v>16246</v>
      </c>
      <c r="WZT9" s="1" t="s">
        <v>16247</v>
      </c>
      <c r="WZU9" s="1" t="s">
        <v>16248</v>
      </c>
      <c r="WZV9" s="1" t="s">
        <v>16249</v>
      </c>
      <c r="WZW9" s="1" t="s">
        <v>16250</v>
      </c>
      <c r="WZX9" s="1" t="s">
        <v>16251</v>
      </c>
      <c r="WZY9" s="1" t="s">
        <v>16252</v>
      </c>
      <c r="WZZ9" s="1" t="s">
        <v>16253</v>
      </c>
      <c r="XAA9" s="1" t="s">
        <v>16254</v>
      </c>
      <c r="XAB9" s="1" t="s">
        <v>16255</v>
      </c>
      <c r="XAC9" s="1" t="s">
        <v>16256</v>
      </c>
      <c r="XAD9" s="1" t="s">
        <v>16257</v>
      </c>
      <c r="XAE9" s="1" t="s">
        <v>16258</v>
      </c>
      <c r="XAF9" s="1" t="s">
        <v>16259</v>
      </c>
      <c r="XAG9" s="1" t="s">
        <v>16260</v>
      </c>
      <c r="XAH9" s="1" t="s">
        <v>16261</v>
      </c>
      <c r="XAI9" s="1" t="s">
        <v>16262</v>
      </c>
      <c r="XAJ9" s="1" t="s">
        <v>16263</v>
      </c>
      <c r="XAK9" s="1" t="s">
        <v>16264</v>
      </c>
      <c r="XAL9" s="1" t="s">
        <v>16265</v>
      </c>
      <c r="XAM9" s="1" t="s">
        <v>16266</v>
      </c>
      <c r="XAN9" s="1" t="s">
        <v>16267</v>
      </c>
      <c r="XAO9" s="1" t="s">
        <v>16268</v>
      </c>
      <c r="XAP9" s="1" t="s">
        <v>16269</v>
      </c>
      <c r="XAQ9" s="1" t="s">
        <v>16270</v>
      </c>
      <c r="XAR9" s="1" t="s">
        <v>16271</v>
      </c>
      <c r="XAS9" s="1" t="s">
        <v>16272</v>
      </c>
      <c r="XAT9" s="1" t="s">
        <v>16273</v>
      </c>
      <c r="XAU9" s="1" t="s">
        <v>16274</v>
      </c>
      <c r="XAV9" s="1" t="s">
        <v>16275</v>
      </c>
      <c r="XAW9" s="1" t="s">
        <v>16276</v>
      </c>
      <c r="XAX9" s="1" t="s">
        <v>16277</v>
      </c>
      <c r="XAY9" s="1" t="s">
        <v>16278</v>
      </c>
      <c r="XAZ9" s="1" t="s">
        <v>16279</v>
      </c>
      <c r="XBA9" s="1" t="s">
        <v>16280</v>
      </c>
      <c r="XBB9" s="1" t="s">
        <v>16281</v>
      </c>
      <c r="XBC9" s="1" t="s">
        <v>16282</v>
      </c>
      <c r="XBD9" s="1" t="s">
        <v>16283</v>
      </c>
      <c r="XBE9" s="1" t="s">
        <v>16284</v>
      </c>
      <c r="XBF9" s="1" t="s">
        <v>16285</v>
      </c>
      <c r="XBG9" s="1" t="s">
        <v>16286</v>
      </c>
      <c r="XBH9" s="1" t="s">
        <v>16287</v>
      </c>
      <c r="XBI9" s="1" t="s">
        <v>16288</v>
      </c>
      <c r="XBJ9" s="1" t="s">
        <v>16289</v>
      </c>
      <c r="XBK9" s="1" t="s">
        <v>16290</v>
      </c>
      <c r="XBL9" s="1" t="s">
        <v>16291</v>
      </c>
      <c r="XBM9" s="1" t="s">
        <v>16292</v>
      </c>
      <c r="XBN9" s="1" t="s">
        <v>16293</v>
      </c>
      <c r="XBO9" s="1" t="s">
        <v>16294</v>
      </c>
      <c r="XBP9" s="1" t="s">
        <v>16295</v>
      </c>
      <c r="XBQ9" s="1" t="s">
        <v>16296</v>
      </c>
      <c r="XBR9" s="1" t="s">
        <v>16297</v>
      </c>
      <c r="XBS9" s="1" t="s">
        <v>16298</v>
      </c>
      <c r="XBT9" s="1" t="s">
        <v>16299</v>
      </c>
      <c r="XBU9" s="1" t="s">
        <v>16300</v>
      </c>
      <c r="XBV9" s="1" t="s">
        <v>16301</v>
      </c>
      <c r="XBW9" s="1" t="s">
        <v>16302</v>
      </c>
      <c r="XBX9" s="1" t="s">
        <v>16303</v>
      </c>
      <c r="XBY9" s="1" t="s">
        <v>16304</v>
      </c>
      <c r="XBZ9" s="1" t="s">
        <v>16305</v>
      </c>
      <c r="XCA9" s="1" t="s">
        <v>16306</v>
      </c>
      <c r="XCB9" s="1" t="s">
        <v>16307</v>
      </c>
      <c r="XCC9" s="1" t="s">
        <v>16308</v>
      </c>
      <c r="XCD9" s="1" t="s">
        <v>16309</v>
      </c>
      <c r="XCE9" s="1" t="s">
        <v>16310</v>
      </c>
      <c r="XCF9" s="1" t="s">
        <v>16311</v>
      </c>
      <c r="XCG9" s="1" t="s">
        <v>16312</v>
      </c>
      <c r="XCH9" s="1" t="s">
        <v>16313</v>
      </c>
      <c r="XCI9" s="1" t="s">
        <v>16314</v>
      </c>
      <c r="XCJ9" s="1" t="s">
        <v>16315</v>
      </c>
      <c r="XCK9" s="1" t="s">
        <v>16316</v>
      </c>
      <c r="XCL9" s="1" t="s">
        <v>16317</v>
      </c>
      <c r="XCM9" s="1" t="s">
        <v>16318</v>
      </c>
      <c r="XCN9" s="1" t="s">
        <v>16319</v>
      </c>
      <c r="XCO9" s="1" t="s">
        <v>16320</v>
      </c>
      <c r="XCP9" s="1" t="s">
        <v>16321</v>
      </c>
      <c r="XCQ9" s="1" t="s">
        <v>16322</v>
      </c>
      <c r="XCR9" s="1" t="s">
        <v>16323</v>
      </c>
      <c r="XCS9" s="1" t="s">
        <v>16324</v>
      </c>
      <c r="XCT9" s="1" t="s">
        <v>16325</v>
      </c>
      <c r="XCU9" s="1" t="s">
        <v>16326</v>
      </c>
      <c r="XCV9" s="1" t="s">
        <v>16327</v>
      </c>
      <c r="XCW9" s="1" t="s">
        <v>16328</v>
      </c>
      <c r="XCX9" s="1" t="s">
        <v>16329</v>
      </c>
      <c r="XCY9" s="1" t="s">
        <v>16330</v>
      </c>
      <c r="XCZ9" s="1" t="s">
        <v>16331</v>
      </c>
      <c r="XDA9" s="1" t="s">
        <v>16332</v>
      </c>
      <c r="XDB9" s="1" t="s">
        <v>16333</v>
      </c>
      <c r="XDC9" s="1" t="s">
        <v>16334</v>
      </c>
      <c r="XDD9" s="1" t="s">
        <v>16335</v>
      </c>
      <c r="XDE9" s="1" t="s">
        <v>16336</v>
      </c>
      <c r="XDF9" s="1" t="s">
        <v>16337</v>
      </c>
      <c r="XDG9" s="1" t="s">
        <v>16338</v>
      </c>
      <c r="XDH9" s="1" t="s">
        <v>16339</v>
      </c>
      <c r="XDI9" s="1" t="s">
        <v>16340</v>
      </c>
      <c r="XDJ9" s="1" t="s">
        <v>16341</v>
      </c>
      <c r="XDK9" s="1" t="s">
        <v>16342</v>
      </c>
      <c r="XDL9" s="1" t="s">
        <v>16343</v>
      </c>
      <c r="XDM9" s="1" t="s">
        <v>16344</v>
      </c>
      <c r="XDN9" s="1" t="s">
        <v>16345</v>
      </c>
      <c r="XDO9" s="1" t="s">
        <v>16346</v>
      </c>
      <c r="XDP9" s="1" t="s">
        <v>16347</v>
      </c>
      <c r="XDQ9" s="1" t="s">
        <v>16348</v>
      </c>
      <c r="XDR9" s="1" t="s">
        <v>16349</v>
      </c>
      <c r="XDS9" s="1" t="s">
        <v>16350</v>
      </c>
      <c r="XDT9" s="1" t="s">
        <v>16351</v>
      </c>
      <c r="XDU9" s="1" t="s">
        <v>16352</v>
      </c>
      <c r="XDV9" s="1" t="s">
        <v>16353</v>
      </c>
      <c r="XDW9" s="1" t="s">
        <v>16354</v>
      </c>
      <c r="XDX9" s="1" t="s">
        <v>16355</v>
      </c>
      <c r="XDY9" s="1" t="s">
        <v>16356</v>
      </c>
      <c r="XDZ9" s="1" t="s">
        <v>16357</v>
      </c>
      <c r="XEA9" s="1" t="s">
        <v>16358</v>
      </c>
      <c r="XEB9" s="1" t="s">
        <v>16359</v>
      </c>
      <c r="XEC9" s="1" t="s">
        <v>16360</v>
      </c>
      <c r="XED9" s="1" t="s">
        <v>16361</v>
      </c>
      <c r="XEE9" s="1" t="s">
        <v>16362</v>
      </c>
      <c r="XEF9" s="1" t="s">
        <v>16363</v>
      </c>
      <c r="XEG9" s="1" t="s">
        <v>16364</v>
      </c>
      <c r="XEH9" s="1" t="s">
        <v>16365</v>
      </c>
      <c r="XEI9" s="1" t="s">
        <v>16366</v>
      </c>
      <c r="XEJ9" s="1" t="s">
        <v>16367</v>
      </c>
      <c r="XEK9" s="1" t="s">
        <v>16368</v>
      </c>
      <c r="XEL9" s="1" t="s">
        <v>16369</v>
      </c>
      <c r="XEM9" s="1" t="s">
        <v>16370</v>
      </c>
      <c r="XEN9" s="1" t="s">
        <v>16371</v>
      </c>
      <c r="XEO9" s="1" t="s">
        <v>16372</v>
      </c>
      <c r="XEP9" s="1" t="s">
        <v>16373</v>
      </c>
      <c r="XEQ9" s="1" t="s">
        <v>16374</v>
      </c>
      <c r="XER9" s="1" t="s">
        <v>16375</v>
      </c>
      <c r="XES9" s="1" t="s">
        <v>16376</v>
      </c>
      <c r="XET9" s="1" t="s">
        <v>16377</v>
      </c>
      <c r="XEU9" s="1" t="s">
        <v>16378</v>
      </c>
      <c r="XEV9" s="1" t="s">
        <v>16379</v>
      </c>
      <c r="XEW9" s="1" t="s">
        <v>16380</v>
      </c>
      <c r="XEX9" s="1" t="s">
        <v>16381</v>
      </c>
      <c r="XEY9" s="1" t="s">
        <v>16382</v>
      </c>
      <c r="XEZ9" s="1" t="s">
        <v>16383</v>
      </c>
      <c r="XFA9" s="1" t="s">
        <v>16384</v>
      </c>
      <c r="XFB9" s="1" t="s">
        <v>16385</v>
      </c>
      <c r="XFC9" s="1" t="s">
        <v>16386</v>
      </c>
      <c r="XFD9" s="1" t="s">
        <v>16387</v>
      </c>
    </row>
    <row r="10" spans="1:16384" s="1" customFormat="1" ht="28.5" customHeight="1">
      <c r="A10" s="13" t="s">
        <v>16388</v>
      </c>
      <c r="B10" s="13" t="s">
        <v>16389</v>
      </c>
      <c r="C10" s="13" t="s">
        <v>16390</v>
      </c>
      <c r="D10" s="13"/>
      <c r="E10" s="14" t="s">
        <v>16391</v>
      </c>
      <c r="F10" s="15">
        <v>623</v>
      </c>
      <c r="G10" s="13" t="s">
        <v>16392</v>
      </c>
      <c r="H10" s="15">
        <v>2025</v>
      </c>
      <c r="I10" s="15">
        <v>8</v>
      </c>
      <c r="J10" s="15" t="s">
        <v>16393</v>
      </c>
      <c r="K10" s="15" t="s">
        <v>16394</v>
      </c>
      <c r="L10" s="16" t="s">
        <v>16395</v>
      </c>
      <c r="M10" s="15" t="s">
        <v>16396</v>
      </c>
      <c r="N10" s="48">
        <v>1512</v>
      </c>
      <c r="O10" s="49"/>
    </row>
    <row r="11" spans="1:16384" s="1" customFormat="1" ht="28.5" customHeight="1">
      <c r="A11" s="14" t="s">
        <v>16397</v>
      </c>
      <c r="B11" s="14" t="s">
        <v>16398</v>
      </c>
      <c r="C11" s="14" t="s">
        <v>16399</v>
      </c>
      <c r="D11" s="14"/>
      <c r="E11" s="14" t="s">
        <v>16391</v>
      </c>
      <c r="F11" s="16">
        <v>494</v>
      </c>
      <c r="G11" s="14" t="s">
        <v>16400</v>
      </c>
      <c r="H11" s="16">
        <v>2025</v>
      </c>
      <c r="I11" s="16">
        <v>10</v>
      </c>
      <c r="J11" s="15" t="s">
        <v>16393</v>
      </c>
      <c r="K11" s="15" t="s">
        <v>16394</v>
      </c>
      <c r="L11" s="16" t="s">
        <v>16395</v>
      </c>
      <c r="M11" s="16" t="s">
        <v>16401</v>
      </c>
      <c r="N11" s="14">
        <v>737</v>
      </c>
      <c r="O11" s="50"/>
    </row>
    <row r="12" spans="1:16384" s="2" customFormat="1" ht="44.1" customHeight="1">
      <c r="A12" s="17" t="s">
        <v>16402</v>
      </c>
      <c r="B12" s="17" t="s">
        <v>16403</v>
      </c>
      <c r="C12" s="17" t="s">
        <v>16404</v>
      </c>
      <c r="D12" s="17" t="s">
        <v>16405</v>
      </c>
      <c r="E12" s="17" t="s">
        <v>16406</v>
      </c>
      <c r="F12" s="18">
        <v>264</v>
      </c>
      <c r="G12" s="17" t="s">
        <v>16407</v>
      </c>
      <c r="H12" s="18">
        <v>2025</v>
      </c>
      <c r="I12" s="18">
        <v>26</v>
      </c>
      <c r="J12" s="18" t="s">
        <v>16408</v>
      </c>
      <c r="K12" s="18" t="s">
        <v>16409</v>
      </c>
      <c r="L12" s="51" t="s">
        <v>16410</v>
      </c>
      <c r="M12" s="18" t="s">
        <v>16411</v>
      </c>
      <c r="N12" s="52">
        <v>600</v>
      </c>
      <c r="O12" s="49"/>
    </row>
    <row r="13" spans="1:16384" s="1" customFormat="1" ht="28.5" customHeight="1">
      <c r="A13" s="19" t="s">
        <v>16412</v>
      </c>
      <c r="B13" s="19" t="s">
        <v>16413</v>
      </c>
      <c r="C13" s="19" t="s">
        <v>16414</v>
      </c>
      <c r="D13" s="19"/>
      <c r="E13" s="19" t="s">
        <v>16391</v>
      </c>
      <c r="F13" s="20">
        <v>176</v>
      </c>
      <c r="G13" s="19" t="s">
        <v>16415</v>
      </c>
      <c r="H13" s="20">
        <v>2011</v>
      </c>
      <c r="I13" s="20">
        <v>12</v>
      </c>
      <c r="J13" s="20" t="s">
        <v>16416</v>
      </c>
      <c r="K13" s="20" t="s">
        <v>16417</v>
      </c>
      <c r="L13" s="20" t="s">
        <v>16410</v>
      </c>
      <c r="M13" s="20" t="s">
        <v>16418</v>
      </c>
      <c r="N13" s="19">
        <v>900</v>
      </c>
      <c r="O13" s="50"/>
    </row>
    <row r="14" spans="1:16384" s="1" customFormat="1" ht="28.5" customHeight="1">
      <c r="A14" s="19" t="s">
        <v>16419</v>
      </c>
      <c r="B14" s="19" t="s">
        <v>16420</v>
      </c>
      <c r="C14" s="19" t="s">
        <v>16421</v>
      </c>
      <c r="D14" s="19"/>
      <c r="E14" s="19" t="s">
        <v>16391</v>
      </c>
      <c r="F14" s="20">
        <v>567</v>
      </c>
      <c r="G14" s="19" t="s">
        <v>16422</v>
      </c>
      <c r="H14" s="20">
        <v>2016</v>
      </c>
      <c r="I14" s="20">
        <v>8</v>
      </c>
      <c r="J14" s="20" t="s">
        <v>16416</v>
      </c>
      <c r="K14" s="20" t="s">
        <v>16423</v>
      </c>
      <c r="L14" s="20" t="s">
        <v>16424</v>
      </c>
      <c r="M14" s="20" t="s">
        <v>16425</v>
      </c>
      <c r="N14" s="19">
        <v>2635</v>
      </c>
      <c r="O14" s="50"/>
    </row>
    <row r="15" spans="1:16384" s="1" customFormat="1" ht="47.1" customHeight="1">
      <c r="A15" s="19" t="s">
        <v>16426</v>
      </c>
      <c r="B15" s="19" t="s">
        <v>16427</v>
      </c>
      <c r="C15" s="19" t="s">
        <v>16428</v>
      </c>
      <c r="D15" s="19"/>
      <c r="E15" s="19" t="s">
        <v>16391</v>
      </c>
      <c r="F15" s="20">
        <v>568</v>
      </c>
      <c r="G15" s="19" t="s">
        <v>16429</v>
      </c>
      <c r="H15" s="20">
        <v>2025</v>
      </c>
      <c r="I15" s="20">
        <v>5</v>
      </c>
      <c r="J15" s="20" t="s">
        <v>16416</v>
      </c>
      <c r="K15" s="20" t="s">
        <v>16430</v>
      </c>
      <c r="L15" s="20" t="s">
        <v>16431</v>
      </c>
      <c r="M15" s="20" t="s">
        <v>16432</v>
      </c>
      <c r="N15" s="19">
        <v>1000</v>
      </c>
      <c r="O15" s="50"/>
    </row>
    <row r="16" spans="1:16384" s="1" customFormat="1" ht="28.5" customHeight="1">
      <c r="A16" s="19" t="s">
        <v>16433</v>
      </c>
      <c r="B16" s="19" t="s">
        <v>16434</v>
      </c>
      <c r="C16" s="19" t="s">
        <v>16435</v>
      </c>
      <c r="D16" s="19"/>
      <c r="E16" s="19" t="s">
        <v>16391</v>
      </c>
      <c r="F16" s="20">
        <v>365</v>
      </c>
      <c r="G16" s="19" t="s">
        <v>16436</v>
      </c>
      <c r="H16" s="20">
        <v>2025</v>
      </c>
      <c r="I16" s="20">
        <v>12</v>
      </c>
      <c r="J16" s="20" t="s">
        <v>16437</v>
      </c>
      <c r="K16" s="20" t="s">
        <v>16417</v>
      </c>
      <c r="L16" s="20" t="s">
        <v>16395</v>
      </c>
      <c r="M16" s="20" t="s">
        <v>16438</v>
      </c>
      <c r="N16" s="19">
        <v>690</v>
      </c>
      <c r="O16" s="50"/>
    </row>
    <row r="17" spans="1:15" s="1" customFormat="1" ht="56.1" customHeight="1">
      <c r="A17" s="21" t="s">
        <v>16439</v>
      </c>
      <c r="B17" s="21" t="s">
        <v>16440</v>
      </c>
      <c r="C17" s="21" t="s">
        <v>16441</v>
      </c>
      <c r="D17" s="21"/>
      <c r="E17" s="21" t="s">
        <v>16391</v>
      </c>
      <c r="F17" s="22">
        <v>640</v>
      </c>
      <c r="G17" s="21" t="s">
        <v>16442</v>
      </c>
      <c r="H17" s="22">
        <v>2025</v>
      </c>
      <c r="I17" s="22">
        <v>2</v>
      </c>
      <c r="J17" s="22" t="s">
        <v>16443</v>
      </c>
      <c r="K17" s="22" t="s">
        <v>16444</v>
      </c>
      <c r="L17" s="22" t="s">
        <v>16431</v>
      </c>
      <c r="M17" s="22" t="s">
        <v>16445</v>
      </c>
      <c r="N17" s="21">
        <v>2000</v>
      </c>
      <c r="O17" s="50"/>
    </row>
    <row r="18" spans="1:15" s="1" customFormat="1" ht="28.5" customHeight="1">
      <c r="A18" s="21" t="s">
        <v>16446</v>
      </c>
      <c r="B18" s="21" t="s">
        <v>16447</v>
      </c>
      <c r="C18" s="21" t="s">
        <v>16448</v>
      </c>
      <c r="D18" s="21"/>
      <c r="E18" s="21" t="s">
        <v>16391</v>
      </c>
      <c r="F18" s="22">
        <v>465</v>
      </c>
      <c r="G18" s="21" t="s">
        <v>16449</v>
      </c>
      <c r="H18" s="22">
        <v>2025</v>
      </c>
      <c r="I18" s="22">
        <v>10</v>
      </c>
      <c r="J18" s="22" t="s">
        <v>16450</v>
      </c>
      <c r="K18" s="22" t="s">
        <v>16423</v>
      </c>
      <c r="L18" s="22" t="s">
        <v>16395</v>
      </c>
      <c r="M18" s="22" t="s">
        <v>16451</v>
      </c>
      <c r="N18" s="21">
        <v>1077</v>
      </c>
      <c r="O18" s="50"/>
    </row>
    <row r="19" spans="1:15" s="1" customFormat="1" ht="28.5" customHeight="1">
      <c r="A19" s="21" t="s">
        <v>16452</v>
      </c>
      <c r="B19" s="21" t="s">
        <v>16453</v>
      </c>
      <c r="C19" s="21" t="s">
        <v>16454</v>
      </c>
      <c r="D19" s="21"/>
      <c r="E19" s="21" t="s">
        <v>16391</v>
      </c>
      <c r="F19" s="22">
        <v>458</v>
      </c>
      <c r="G19" s="21" t="s">
        <v>16455</v>
      </c>
      <c r="H19" s="22">
        <v>2025</v>
      </c>
      <c r="I19" s="22">
        <v>10</v>
      </c>
      <c r="J19" s="22" t="s">
        <v>16416</v>
      </c>
      <c r="K19" s="22" t="s">
        <v>16456</v>
      </c>
      <c r="L19" s="22" t="s">
        <v>16457</v>
      </c>
      <c r="M19" s="22" t="s">
        <v>16458</v>
      </c>
      <c r="N19" s="21">
        <v>2100</v>
      </c>
      <c r="O19" s="50"/>
    </row>
    <row r="20" spans="1:15" s="1" customFormat="1" ht="71.099999999999994" customHeight="1">
      <c r="A20" s="23" t="s">
        <v>16459</v>
      </c>
      <c r="B20" s="23" t="s">
        <v>16460</v>
      </c>
      <c r="C20" s="23" t="s">
        <v>16461</v>
      </c>
      <c r="D20" s="23"/>
      <c r="E20" s="23" t="s">
        <v>16391</v>
      </c>
      <c r="F20" s="24">
        <v>517</v>
      </c>
      <c r="G20" s="23" t="s">
        <v>16462</v>
      </c>
      <c r="H20" s="24">
        <v>2013</v>
      </c>
      <c r="I20" s="24">
        <v>8</v>
      </c>
      <c r="J20" s="24" t="s">
        <v>16416</v>
      </c>
      <c r="K20" s="24" t="s">
        <v>16423</v>
      </c>
      <c r="L20" s="24" t="s">
        <v>16463</v>
      </c>
      <c r="M20" s="24" t="s">
        <v>16464</v>
      </c>
      <c r="N20" s="23">
        <v>2000</v>
      </c>
      <c r="O20" s="50"/>
    </row>
    <row r="21" spans="1:15" s="1" customFormat="1" ht="72.95" customHeight="1">
      <c r="A21" s="14" t="s">
        <v>16465</v>
      </c>
      <c r="B21" s="14" t="s">
        <v>16466</v>
      </c>
      <c r="C21" s="14" t="s">
        <v>16467</v>
      </c>
      <c r="D21" s="14"/>
      <c r="E21" s="14" t="s">
        <v>16391</v>
      </c>
      <c r="F21" s="16">
        <v>503</v>
      </c>
      <c r="G21" s="14" t="s">
        <v>16468</v>
      </c>
      <c r="H21" s="16">
        <v>2025</v>
      </c>
      <c r="I21" s="16">
        <v>8</v>
      </c>
      <c r="J21" s="16" t="s">
        <v>16469</v>
      </c>
      <c r="K21" s="16" t="s">
        <v>16423</v>
      </c>
      <c r="L21" s="16" t="s">
        <v>16395</v>
      </c>
      <c r="M21" s="16" t="s">
        <v>16470</v>
      </c>
      <c r="N21" s="14">
        <v>2155</v>
      </c>
      <c r="O21" s="50"/>
    </row>
    <row r="22" spans="1:15" s="1" customFormat="1" ht="63" customHeight="1">
      <c r="A22" s="14" t="s">
        <v>16471</v>
      </c>
      <c r="B22" s="14" t="s">
        <v>16472</v>
      </c>
      <c r="C22" s="14" t="s">
        <v>16473</v>
      </c>
      <c r="D22" s="14"/>
      <c r="E22" s="14" t="s">
        <v>16391</v>
      </c>
      <c r="F22" s="16">
        <v>512</v>
      </c>
      <c r="G22" s="14" t="s">
        <v>16474</v>
      </c>
      <c r="H22" s="16">
        <v>2025</v>
      </c>
      <c r="I22" s="16">
        <v>8</v>
      </c>
      <c r="J22" s="16" t="s">
        <v>16469</v>
      </c>
      <c r="K22" s="16" t="s">
        <v>16475</v>
      </c>
      <c r="L22" s="16" t="s">
        <v>16395</v>
      </c>
      <c r="M22" s="16" t="s">
        <v>16476</v>
      </c>
      <c r="N22" s="14">
        <v>1124</v>
      </c>
      <c r="O22" s="50"/>
    </row>
    <row r="23" spans="1:15" s="1" customFormat="1" ht="57" customHeight="1">
      <c r="A23" s="25" t="s">
        <v>16477</v>
      </c>
      <c r="B23" s="25" t="s">
        <v>16460</v>
      </c>
      <c r="C23" s="25" t="s">
        <v>16478</v>
      </c>
      <c r="D23" s="25"/>
      <c r="E23" s="25" t="s">
        <v>16391</v>
      </c>
      <c r="F23" s="26">
        <v>319</v>
      </c>
      <c r="G23" s="25" t="s">
        <v>16479</v>
      </c>
      <c r="H23" s="26">
        <v>2025</v>
      </c>
      <c r="I23" s="26">
        <v>10</v>
      </c>
      <c r="J23" s="26" t="s">
        <v>16480</v>
      </c>
      <c r="K23" s="26" t="s">
        <v>16481</v>
      </c>
      <c r="L23" s="26" t="s">
        <v>16395</v>
      </c>
      <c r="M23" s="26" t="s">
        <v>16482</v>
      </c>
      <c r="N23" s="25">
        <v>1000</v>
      </c>
      <c r="O23" s="50"/>
    </row>
    <row r="24" spans="1:15" s="1" customFormat="1" ht="56.1" customHeight="1">
      <c r="A24" s="25" t="s">
        <v>16483</v>
      </c>
      <c r="B24" s="25" t="s">
        <v>16484</v>
      </c>
      <c r="C24" s="25" t="s">
        <v>16485</v>
      </c>
      <c r="D24" s="25"/>
      <c r="E24" s="25" t="s">
        <v>16391</v>
      </c>
      <c r="F24" s="26">
        <v>359</v>
      </c>
      <c r="G24" s="25" t="s">
        <v>16486</v>
      </c>
      <c r="H24" s="26">
        <v>2021</v>
      </c>
      <c r="I24" s="26">
        <v>10</v>
      </c>
      <c r="J24" s="26" t="s">
        <v>16480</v>
      </c>
      <c r="K24" s="26" t="s">
        <v>16394</v>
      </c>
      <c r="L24" s="26" t="s">
        <v>16395</v>
      </c>
      <c r="M24" s="26" t="s">
        <v>16487</v>
      </c>
      <c r="N24" s="25">
        <v>969</v>
      </c>
      <c r="O24" s="50"/>
    </row>
    <row r="25" spans="1:15" ht="48" customHeight="1">
      <c r="A25" s="27" t="s">
        <v>16488</v>
      </c>
      <c r="B25" s="27" t="s">
        <v>16489</v>
      </c>
      <c r="C25" s="27" t="s">
        <v>16490</v>
      </c>
      <c r="D25" s="28"/>
      <c r="E25" s="28" t="s">
        <v>16391</v>
      </c>
      <c r="F25" s="29">
        <v>1088</v>
      </c>
      <c r="G25" s="27" t="s">
        <v>16491</v>
      </c>
      <c r="H25" s="29">
        <v>2025</v>
      </c>
      <c r="I25" s="29">
        <v>3</v>
      </c>
      <c r="J25" s="29" t="s">
        <v>16443</v>
      </c>
      <c r="K25" s="29" t="s">
        <v>16394</v>
      </c>
      <c r="L25" s="29" t="s">
        <v>16492</v>
      </c>
      <c r="M25" s="29" t="s">
        <v>16493</v>
      </c>
      <c r="N25" s="30">
        <v>2350</v>
      </c>
      <c r="O25" s="50"/>
    </row>
    <row r="26" spans="1:15" s="3" customFormat="1" ht="90.95" customHeight="1">
      <c r="A26" s="30" t="s">
        <v>16494</v>
      </c>
      <c r="B26" s="30" t="s">
        <v>16495</v>
      </c>
      <c r="C26" s="30" t="s">
        <v>16496</v>
      </c>
      <c r="D26" s="30"/>
      <c r="E26" s="30" t="s">
        <v>16391</v>
      </c>
      <c r="F26" s="31">
        <v>368</v>
      </c>
      <c r="G26" s="30" t="s">
        <v>16497</v>
      </c>
      <c r="H26" s="31">
        <v>2025</v>
      </c>
      <c r="I26" s="31">
        <v>5</v>
      </c>
      <c r="J26" s="31" t="s">
        <v>16498</v>
      </c>
      <c r="K26" s="31" t="s">
        <v>16499</v>
      </c>
      <c r="L26" s="31" t="s">
        <v>16431</v>
      </c>
      <c r="M26" s="31" t="s">
        <v>16500</v>
      </c>
      <c r="N26" s="30">
        <v>853</v>
      </c>
      <c r="O26" s="53"/>
    </row>
    <row r="27" spans="1:15" ht="39.6" customHeight="1">
      <c r="A27" s="27" t="s">
        <v>16501</v>
      </c>
      <c r="B27" s="27" t="s">
        <v>16489</v>
      </c>
      <c r="C27" s="27" t="s">
        <v>16502</v>
      </c>
      <c r="D27" s="28"/>
      <c r="E27" s="28" t="s">
        <v>16391</v>
      </c>
      <c r="F27" s="29">
        <v>320</v>
      </c>
      <c r="G27" s="27" t="s">
        <v>16503</v>
      </c>
      <c r="H27" s="29">
        <v>2025</v>
      </c>
      <c r="I27" s="29">
        <v>10</v>
      </c>
      <c r="J27" s="29" t="s">
        <v>16504</v>
      </c>
      <c r="K27" s="29" t="s">
        <v>16394</v>
      </c>
      <c r="L27" s="29" t="s">
        <v>16492</v>
      </c>
      <c r="M27" s="29" t="s">
        <v>16493</v>
      </c>
      <c r="N27" s="30">
        <v>915</v>
      </c>
      <c r="O27" s="50"/>
    </row>
    <row r="28" spans="1:15" ht="39.6" customHeight="1">
      <c r="A28" s="27" t="s">
        <v>16505</v>
      </c>
      <c r="B28" s="27" t="s">
        <v>16506</v>
      </c>
      <c r="C28" s="27" t="s">
        <v>16507</v>
      </c>
      <c r="D28" s="28"/>
      <c r="E28" s="28" t="s">
        <v>16391</v>
      </c>
      <c r="F28" s="29">
        <v>350</v>
      </c>
      <c r="G28" s="27" t="s">
        <v>16508</v>
      </c>
      <c r="H28" s="29">
        <v>2025</v>
      </c>
      <c r="I28" s="29">
        <v>10</v>
      </c>
      <c r="J28" s="29" t="s">
        <v>16504</v>
      </c>
      <c r="K28" s="29" t="s">
        <v>16481</v>
      </c>
      <c r="L28" s="29" t="s">
        <v>16395</v>
      </c>
      <c r="M28" s="29" t="s">
        <v>16509</v>
      </c>
      <c r="N28" s="30">
        <v>2500</v>
      </c>
      <c r="O28" s="50"/>
    </row>
    <row r="29" spans="1:15" ht="39.6" customHeight="1">
      <c r="A29" s="27" t="s">
        <v>16510</v>
      </c>
      <c r="B29" s="27" t="s">
        <v>16511</v>
      </c>
      <c r="C29" s="27" t="s">
        <v>16512</v>
      </c>
      <c r="D29" s="28"/>
      <c r="E29" s="28" t="s">
        <v>16391</v>
      </c>
      <c r="F29" s="29">
        <v>856</v>
      </c>
      <c r="G29" s="27" t="s">
        <v>16513</v>
      </c>
      <c r="H29" s="29">
        <v>2025</v>
      </c>
      <c r="I29" s="29">
        <v>2</v>
      </c>
      <c r="J29" s="29" t="s">
        <v>16514</v>
      </c>
      <c r="K29" s="29" t="s">
        <v>16515</v>
      </c>
      <c r="L29" s="29" t="s">
        <v>16516</v>
      </c>
      <c r="M29" s="29" t="s">
        <v>16517</v>
      </c>
      <c r="N29" s="30">
        <v>2500</v>
      </c>
      <c r="O29" s="50"/>
    </row>
    <row r="30" spans="1:15" ht="39.6" customHeight="1">
      <c r="A30" s="32" t="s">
        <v>16518</v>
      </c>
      <c r="B30" s="32" t="s">
        <v>16413</v>
      </c>
      <c r="C30" s="32" t="s">
        <v>16519</v>
      </c>
      <c r="D30" s="33"/>
      <c r="E30" s="33" t="s">
        <v>16391</v>
      </c>
      <c r="F30" s="34">
        <v>528</v>
      </c>
      <c r="G30" s="32" t="s">
        <v>16520</v>
      </c>
      <c r="H30" s="34">
        <v>2021</v>
      </c>
      <c r="I30" s="34">
        <v>5</v>
      </c>
      <c r="J30" s="34" t="s">
        <v>16416</v>
      </c>
      <c r="K30" s="34" t="s">
        <v>16417</v>
      </c>
      <c r="L30" s="34" t="s">
        <v>16410</v>
      </c>
      <c r="M30" s="34" t="s">
        <v>16521</v>
      </c>
      <c r="N30" s="54">
        <v>1350</v>
      </c>
      <c r="O30" s="50"/>
    </row>
    <row r="31" spans="1:15" ht="39.6" customHeight="1">
      <c r="A31" s="32" t="s">
        <v>16522</v>
      </c>
      <c r="B31" s="32" t="s">
        <v>16523</v>
      </c>
      <c r="C31" s="32" t="s">
        <v>16524</v>
      </c>
      <c r="D31" s="33"/>
      <c r="E31" s="33" t="s">
        <v>16391</v>
      </c>
      <c r="F31" s="34">
        <v>1104</v>
      </c>
      <c r="G31" s="32" t="s">
        <v>16525</v>
      </c>
      <c r="H31" s="34">
        <v>2024</v>
      </c>
      <c r="I31" s="34">
        <v>2</v>
      </c>
      <c r="J31" s="34" t="s">
        <v>16443</v>
      </c>
      <c r="K31" s="34" t="s">
        <v>16499</v>
      </c>
      <c r="L31" s="34" t="s">
        <v>16516</v>
      </c>
      <c r="M31" s="34" t="s">
        <v>16526</v>
      </c>
      <c r="N31" s="54">
        <v>1513</v>
      </c>
      <c r="O31" s="50"/>
    </row>
    <row r="32" spans="1:15" ht="39.6" customHeight="1">
      <c r="A32" s="32" t="s">
        <v>16527</v>
      </c>
      <c r="B32" s="32" t="s">
        <v>16528</v>
      </c>
      <c r="C32" s="32" t="s">
        <v>16529</v>
      </c>
      <c r="D32" s="33"/>
      <c r="E32" s="33" t="s">
        <v>16391</v>
      </c>
      <c r="F32" s="34">
        <v>615</v>
      </c>
      <c r="G32" s="32" t="s">
        <v>16530</v>
      </c>
      <c r="H32" s="34">
        <v>2024</v>
      </c>
      <c r="I32" s="34">
        <v>4</v>
      </c>
      <c r="J32" s="34" t="s">
        <v>16416</v>
      </c>
      <c r="K32" s="34" t="s">
        <v>16481</v>
      </c>
      <c r="L32" s="34" t="s">
        <v>16395</v>
      </c>
      <c r="M32" s="34" t="s">
        <v>16531</v>
      </c>
      <c r="N32" s="54">
        <v>1513</v>
      </c>
      <c r="O32" s="50"/>
    </row>
    <row r="33" spans="1:15" ht="53.25" customHeight="1">
      <c r="A33" s="27" t="s">
        <v>16532</v>
      </c>
      <c r="B33" s="27" t="s">
        <v>16533</v>
      </c>
      <c r="C33" s="27" t="s">
        <v>16534</v>
      </c>
      <c r="D33" s="28"/>
      <c r="E33" s="28" t="s">
        <v>16391</v>
      </c>
      <c r="F33" s="29">
        <v>592</v>
      </c>
      <c r="G33" s="27" t="s">
        <v>16535</v>
      </c>
      <c r="H33" s="29">
        <v>2024</v>
      </c>
      <c r="I33" s="29">
        <v>10</v>
      </c>
      <c r="J33" s="29" t="s">
        <v>16416</v>
      </c>
      <c r="K33" s="29" t="s">
        <v>16515</v>
      </c>
      <c r="L33" s="29" t="s">
        <v>16516</v>
      </c>
      <c r="M33" s="29" t="s">
        <v>16536</v>
      </c>
      <c r="N33" s="30">
        <v>780</v>
      </c>
      <c r="O33" s="50"/>
    </row>
    <row r="34" spans="1:15" ht="61.5" customHeight="1">
      <c r="A34" s="35" t="s">
        <v>16537</v>
      </c>
      <c r="B34" s="35" t="s">
        <v>16420</v>
      </c>
      <c r="C34" s="35" t="s">
        <v>16538</v>
      </c>
      <c r="D34" s="36"/>
      <c r="E34" s="36" t="s">
        <v>16539</v>
      </c>
      <c r="F34" s="37">
        <v>318</v>
      </c>
      <c r="G34" s="35" t="s">
        <v>16540</v>
      </c>
      <c r="H34" s="37">
        <v>2024</v>
      </c>
      <c r="I34" s="37">
        <v>12</v>
      </c>
      <c r="J34" s="37" t="s">
        <v>16393</v>
      </c>
      <c r="K34" s="37" t="s">
        <v>16394</v>
      </c>
      <c r="L34" s="37" t="s">
        <v>16395</v>
      </c>
      <c r="M34" s="37" t="s">
        <v>16541</v>
      </c>
      <c r="N34" s="55">
        <v>612</v>
      </c>
      <c r="O34" s="50"/>
    </row>
    <row r="35" spans="1:15" ht="62.25" customHeight="1">
      <c r="A35" s="35" t="s">
        <v>16542</v>
      </c>
      <c r="B35" s="35" t="s">
        <v>16466</v>
      </c>
      <c r="C35" s="35" t="s">
        <v>16543</v>
      </c>
      <c r="D35" s="36"/>
      <c r="E35" s="36" t="s">
        <v>16391</v>
      </c>
      <c r="F35" s="37">
        <v>336</v>
      </c>
      <c r="G35" s="35" t="s">
        <v>16544</v>
      </c>
      <c r="H35" s="37">
        <v>2024</v>
      </c>
      <c r="I35" s="37">
        <v>10</v>
      </c>
      <c r="J35" s="37" t="s">
        <v>16393</v>
      </c>
      <c r="K35" s="37" t="s">
        <v>16394</v>
      </c>
      <c r="L35" s="37" t="s">
        <v>16395</v>
      </c>
      <c r="M35" s="37" t="s">
        <v>16545</v>
      </c>
      <c r="N35" s="55">
        <v>1155</v>
      </c>
      <c r="O35" s="50"/>
    </row>
    <row r="36" spans="1:15" ht="39.6" customHeight="1">
      <c r="A36" s="35" t="s">
        <v>16546</v>
      </c>
      <c r="B36" s="35" t="s">
        <v>16547</v>
      </c>
      <c r="C36" s="35" t="s">
        <v>16548</v>
      </c>
      <c r="D36" s="36"/>
      <c r="E36" s="36" t="s">
        <v>16391</v>
      </c>
      <c r="F36" s="38">
        <v>216</v>
      </c>
      <c r="G36" s="35" t="s">
        <v>16549</v>
      </c>
      <c r="H36" s="37">
        <v>2024</v>
      </c>
      <c r="I36" s="37">
        <v>10</v>
      </c>
      <c r="J36" s="38" t="s">
        <v>16550</v>
      </c>
      <c r="K36" s="37" t="s">
        <v>16394</v>
      </c>
      <c r="L36" s="37" t="s">
        <v>16395</v>
      </c>
      <c r="M36" s="38" t="s">
        <v>16551</v>
      </c>
      <c r="N36" s="55">
        <v>457</v>
      </c>
      <c r="O36" s="50"/>
    </row>
    <row r="37" spans="1:15" ht="39.6" customHeight="1">
      <c r="A37" s="35" t="s">
        <v>16552</v>
      </c>
      <c r="B37" s="35" t="s">
        <v>16553</v>
      </c>
      <c r="C37" s="35" t="s">
        <v>16554</v>
      </c>
      <c r="D37" s="36"/>
      <c r="E37" s="36" t="s">
        <v>16391</v>
      </c>
      <c r="F37" s="37">
        <v>485</v>
      </c>
      <c r="G37" s="35" t="s">
        <v>16555</v>
      </c>
      <c r="H37" s="37">
        <v>2024</v>
      </c>
      <c r="I37" s="37">
        <v>5</v>
      </c>
      <c r="J37" s="37" t="s">
        <v>16416</v>
      </c>
      <c r="K37" s="37" t="s">
        <v>16556</v>
      </c>
      <c r="L37" s="37" t="s">
        <v>16395</v>
      </c>
      <c r="M37" s="37" t="s">
        <v>16557</v>
      </c>
      <c r="N37" s="55">
        <v>1155</v>
      </c>
      <c r="O37" s="50"/>
    </row>
    <row r="38" spans="1:15" ht="39.6" customHeight="1">
      <c r="A38" s="35" t="s">
        <v>16558</v>
      </c>
      <c r="B38" s="35" t="s">
        <v>16559</v>
      </c>
      <c r="C38" s="35" t="s">
        <v>16560</v>
      </c>
      <c r="D38" s="36"/>
      <c r="E38" s="36" t="s">
        <v>16391</v>
      </c>
      <c r="F38" s="37">
        <v>815</v>
      </c>
      <c r="G38" s="35" t="s">
        <v>16561</v>
      </c>
      <c r="H38" s="37">
        <v>2024</v>
      </c>
      <c r="I38" s="37">
        <v>8</v>
      </c>
      <c r="J38" s="37" t="s">
        <v>16416</v>
      </c>
      <c r="K38" s="37" t="s">
        <v>16562</v>
      </c>
      <c r="L38" s="37" t="s">
        <v>16395</v>
      </c>
      <c r="M38" s="37" t="s">
        <v>16563</v>
      </c>
      <c r="N38" s="55">
        <v>2286</v>
      </c>
      <c r="O38" s="50"/>
    </row>
    <row r="39" spans="1:15" ht="39.6" customHeight="1">
      <c r="A39" s="39" t="s">
        <v>16564</v>
      </c>
      <c r="B39" s="39" t="s">
        <v>16565</v>
      </c>
      <c r="C39" s="39" t="s">
        <v>16566</v>
      </c>
      <c r="D39" s="40"/>
      <c r="E39" s="40" t="s">
        <v>16391</v>
      </c>
      <c r="F39" s="41">
        <v>451</v>
      </c>
      <c r="G39" s="39" t="s">
        <v>16567</v>
      </c>
      <c r="H39" s="41">
        <v>2024</v>
      </c>
      <c r="I39" s="41">
        <v>10</v>
      </c>
      <c r="J39" s="41" t="s">
        <v>16504</v>
      </c>
      <c r="K39" s="41" t="s">
        <v>16481</v>
      </c>
      <c r="L39" s="41" t="s">
        <v>16395</v>
      </c>
      <c r="M39" s="41" t="s">
        <v>16568</v>
      </c>
      <c r="N39" s="56">
        <v>1000</v>
      </c>
      <c r="O39" s="50"/>
    </row>
    <row r="40" spans="1:15" ht="39.6" customHeight="1">
      <c r="A40" s="39" t="s">
        <v>16569</v>
      </c>
      <c r="B40" s="39" t="s">
        <v>16570</v>
      </c>
      <c r="C40" s="39" t="s">
        <v>16571</v>
      </c>
      <c r="D40" s="40"/>
      <c r="E40" s="40" t="s">
        <v>16391</v>
      </c>
      <c r="F40" s="41">
        <v>327</v>
      </c>
      <c r="G40" s="39" t="s">
        <v>16572</v>
      </c>
      <c r="H40" s="41">
        <v>2024</v>
      </c>
      <c r="I40" s="41">
        <v>10</v>
      </c>
      <c r="J40" s="41" t="s">
        <v>16393</v>
      </c>
      <c r="K40" s="41" t="s">
        <v>16394</v>
      </c>
      <c r="L40" s="41" t="s">
        <v>16395</v>
      </c>
      <c r="M40" s="41" t="s">
        <v>16573</v>
      </c>
      <c r="N40" s="56">
        <v>845</v>
      </c>
      <c r="O40" s="50"/>
    </row>
    <row r="41" spans="1:15" ht="39.6" customHeight="1">
      <c r="A41" s="39" t="s">
        <v>16574</v>
      </c>
      <c r="B41" s="39" t="s">
        <v>16575</v>
      </c>
      <c r="C41" s="39" t="s">
        <v>16576</v>
      </c>
      <c r="D41" s="40"/>
      <c r="E41" s="40" t="s">
        <v>16391</v>
      </c>
      <c r="F41" s="41">
        <v>384</v>
      </c>
      <c r="G41" s="39" t="s">
        <v>16577</v>
      </c>
      <c r="H41" s="41">
        <v>2024</v>
      </c>
      <c r="I41" s="41">
        <v>5</v>
      </c>
      <c r="J41" s="41" t="s">
        <v>16416</v>
      </c>
      <c r="K41" s="41" t="s">
        <v>16578</v>
      </c>
      <c r="L41" s="41" t="s">
        <v>16516</v>
      </c>
      <c r="M41" s="41" t="s">
        <v>16579</v>
      </c>
      <c r="N41" s="56">
        <v>600</v>
      </c>
      <c r="O41" s="50"/>
    </row>
    <row r="42" spans="1:15" ht="39.6" customHeight="1">
      <c r="A42" s="39" t="s">
        <v>16580</v>
      </c>
      <c r="B42" s="39" t="s">
        <v>16581</v>
      </c>
      <c r="C42" s="39" t="s">
        <v>16582</v>
      </c>
      <c r="D42" s="40"/>
      <c r="E42" s="40" t="s">
        <v>16391</v>
      </c>
      <c r="F42" s="41">
        <v>559</v>
      </c>
      <c r="G42" s="39" t="s">
        <v>16583</v>
      </c>
      <c r="H42" s="41">
        <v>2024</v>
      </c>
      <c r="I42" s="41">
        <v>6</v>
      </c>
      <c r="J42" s="41" t="s">
        <v>16504</v>
      </c>
      <c r="K42" s="41" t="s">
        <v>16423</v>
      </c>
      <c r="L42" s="41" t="s">
        <v>16395</v>
      </c>
      <c r="M42" s="41" t="s">
        <v>16584</v>
      </c>
      <c r="N42" s="56">
        <v>1150</v>
      </c>
      <c r="O42" s="50"/>
    </row>
    <row r="43" spans="1:15" ht="39.6" customHeight="1">
      <c r="A43" s="39" t="s">
        <v>16585</v>
      </c>
      <c r="B43" s="39" t="s">
        <v>16586</v>
      </c>
      <c r="C43" s="39" t="s">
        <v>16587</v>
      </c>
      <c r="D43" s="40"/>
      <c r="E43" s="40" t="s">
        <v>16391</v>
      </c>
      <c r="F43" s="41">
        <v>768</v>
      </c>
      <c r="G43" s="39" t="s">
        <v>16588</v>
      </c>
      <c r="H43" s="41">
        <v>2024</v>
      </c>
      <c r="I43" s="41">
        <v>4</v>
      </c>
      <c r="J43" s="41" t="s">
        <v>16504</v>
      </c>
      <c r="K43" s="41" t="s">
        <v>16481</v>
      </c>
      <c r="L43" s="41" t="s">
        <v>16395</v>
      </c>
      <c r="M43" s="41" t="s">
        <v>16589</v>
      </c>
      <c r="N43" s="56">
        <v>1540</v>
      </c>
      <c r="O43" s="50"/>
    </row>
    <row r="44" spans="1:15" ht="39.6" customHeight="1">
      <c r="A44" s="39" t="s">
        <v>16590</v>
      </c>
      <c r="B44" s="39" t="s">
        <v>16591</v>
      </c>
      <c r="C44" s="39" t="s">
        <v>16592</v>
      </c>
      <c r="D44" s="40"/>
      <c r="E44" s="40" t="s">
        <v>16391</v>
      </c>
      <c r="F44" s="41">
        <v>265</v>
      </c>
      <c r="G44" s="39" t="s">
        <v>16593</v>
      </c>
      <c r="H44" s="41">
        <v>2024</v>
      </c>
      <c r="I44" s="41">
        <v>16</v>
      </c>
      <c r="J44" s="41" t="s">
        <v>16393</v>
      </c>
      <c r="K44" s="41" t="s">
        <v>16562</v>
      </c>
      <c r="L44" s="41" t="s">
        <v>16395</v>
      </c>
      <c r="M44" s="41" t="s">
        <v>16594</v>
      </c>
      <c r="N44" s="56">
        <v>458</v>
      </c>
      <c r="O44" s="50"/>
    </row>
    <row r="45" spans="1:15" ht="39.6" customHeight="1">
      <c r="A45" s="39" t="s">
        <v>16595</v>
      </c>
      <c r="B45" s="39" t="s">
        <v>16413</v>
      </c>
      <c r="C45" s="39" t="s">
        <v>16596</v>
      </c>
      <c r="D45" s="40"/>
      <c r="E45" s="40" t="s">
        <v>16391</v>
      </c>
      <c r="F45" s="41">
        <v>432</v>
      </c>
      <c r="G45" s="39" t="s">
        <v>16597</v>
      </c>
      <c r="H45" s="41">
        <v>2019</v>
      </c>
      <c r="I45" s="41">
        <v>10</v>
      </c>
      <c r="J45" s="41" t="s">
        <v>16416</v>
      </c>
      <c r="K45" s="41" t="s">
        <v>16417</v>
      </c>
      <c r="L45" s="41" t="s">
        <v>16410</v>
      </c>
      <c r="M45" s="41" t="s">
        <v>16598</v>
      </c>
      <c r="N45" s="56">
        <v>1200</v>
      </c>
      <c r="O45" s="50"/>
    </row>
    <row r="46" spans="1:15" ht="39.6" customHeight="1">
      <c r="A46" s="39" t="s">
        <v>16599</v>
      </c>
      <c r="B46" s="39" t="s">
        <v>16600</v>
      </c>
      <c r="C46" s="39" t="s">
        <v>16601</v>
      </c>
      <c r="D46" s="40"/>
      <c r="E46" s="40" t="s">
        <v>16391</v>
      </c>
      <c r="F46" s="41">
        <v>735</v>
      </c>
      <c r="G46" s="39" t="s">
        <v>16602</v>
      </c>
      <c r="H46" s="41">
        <v>2024</v>
      </c>
      <c r="I46" s="41">
        <v>6</v>
      </c>
      <c r="J46" s="41" t="s">
        <v>16393</v>
      </c>
      <c r="K46" s="41" t="s">
        <v>16603</v>
      </c>
      <c r="L46" s="41" t="s">
        <v>16395</v>
      </c>
      <c r="M46" s="41" t="s">
        <v>16604</v>
      </c>
      <c r="N46" s="56">
        <v>1155</v>
      </c>
      <c r="O46" s="50"/>
    </row>
    <row r="47" spans="1:15" ht="61.15" customHeight="1">
      <c r="A47" s="42" t="s">
        <v>16605</v>
      </c>
      <c r="B47" s="42" t="s">
        <v>16606</v>
      </c>
      <c r="C47" s="42" t="s">
        <v>16607</v>
      </c>
      <c r="D47" s="42"/>
      <c r="E47" s="42" t="s">
        <v>16391</v>
      </c>
      <c r="F47" s="43">
        <v>592</v>
      </c>
      <c r="G47" s="42" t="s">
        <v>16608</v>
      </c>
      <c r="H47" s="43">
        <v>2024</v>
      </c>
      <c r="I47" s="43">
        <v>10</v>
      </c>
      <c r="J47" s="43" t="s">
        <v>16416</v>
      </c>
      <c r="K47" s="43" t="s">
        <v>16430</v>
      </c>
      <c r="L47" s="43" t="s">
        <v>16516</v>
      </c>
      <c r="M47" s="43" t="s">
        <v>16609</v>
      </c>
      <c r="N47" s="57">
        <v>900</v>
      </c>
      <c r="O47" s="58"/>
    </row>
    <row r="48" spans="1:15" ht="30" customHeight="1">
      <c r="A48" s="42" t="s">
        <v>16610</v>
      </c>
      <c r="B48" s="42" t="s">
        <v>16611</v>
      </c>
      <c r="C48" s="42" t="s">
        <v>16612</v>
      </c>
      <c r="D48" s="42"/>
      <c r="E48" s="42" t="s">
        <v>16391</v>
      </c>
      <c r="F48" s="43">
        <v>564</v>
      </c>
      <c r="G48" s="42" t="s">
        <v>16613</v>
      </c>
      <c r="H48" s="43">
        <v>2024</v>
      </c>
      <c r="I48" s="43">
        <v>4</v>
      </c>
      <c r="J48" s="43" t="s">
        <v>16416</v>
      </c>
      <c r="K48" s="43" t="s">
        <v>16614</v>
      </c>
      <c r="L48" s="43" t="s">
        <v>16516</v>
      </c>
      <c r="M48" s="43" t="s">
        <v>16615</v>
      </c>
      <c r="N48" s="57">
        <v>500</v>
      </c>
      <c r="O48" s="58"/>
    </row>
    <row r="49" spans="1:15" ht="30" customHeight="1">
      <c r="A49" s="42" t="s">
        <v>16616</v>
      </c>
      <c r="B49" s="42" t="s">
        <v>16617</v>
      </c>
      <c r="C49" s="42" t="s">
        <v>16618</v>
      </c>
      <c r="D49" s="42"/>
      <c r="E49" s="42" t="s">
        <v>16391</v>
      </c>
      <c r="F49" s="43">
        <v>320</v>
      </c>
      <c r="G49" s="42" t="s">
        <v>16619</v>
      </c>
      <c r="H49" s="43">
        <v>2024</v>
      </c>
      <c r="I49" s="43">
        <v>10</v>
      </c>
      <c r="J49" s="43" t="s">
        <v>16393</v>
      </c>
      <c r="K49" s="43" t="s">
        <v>16620</v>
      </c>
      <c r="L49" s="43" t="s">
        <v>16516</v>
      </c>
      <c r="M49" s="43" t="s">
        <v>16621</v>
      </c>
      <c r="N49" s="57">
        <v>610</v>
      </c>
      <c r="O49" s="58"/>
    </row>
    <row r="50" spans="1:15" ht="30" customHeight="1">
      <c r="A50" s="42" t="s">
        <v>16622</v>
      </c>
      <c r="B50" s="42" t="s">
        <v>16623</v>
      </c>
      <c r="C50" s="42" t="s">
        <v>16624</v>
      </c>
      <c r="D50" s="42" t="s">
        <v>16625</v>
      </c>
      <c r="E50" s="42" t="s">
        <v>16391</v>
      </c>
      <c r="F50" s="43">
        <v>391</v>
      </c>
      <c r="G50" s="42" t="s">
        <v>16626</v>
      </c>
      <c r="H50" s="43">
        <v>2024</v>
      </c>
      <c r="I50" s="43">
        <v>12</v>
      </c>
      <c r="J50" s="43" t="s">
        <v>16627</v>
      </c>
      <c r="K50" s="43" t="s">
        <v>16456</v>
      </c>
      <c r="L50" s="43" t="s">
        <v>16395</v>
      </c>
      <c r="M50" s="43" t="s">
        <v>16628</v>
      </c>
      <c r="N50" s="57">
        <v>1147</v>
      </c>
      <c r="O50" s="58"/>
    </row>
    <row r="51" spans="1:15" ht="30" customHeight="1">
      <c r="A51" s="42" t="s">
        <v>16629</v>
      </c>
      <c r="B51" s="42" t="s">
        <v>16630</v>
      </c>
      <c r="C51" s="42" t="s">
        <v>16631</v>
      </c>
      <c r="D51" s="42"/>
      <c r="E51" s="42" t="s">
        <v>16391</v>
      </c>
      <c r="F51" s="43">
        <v>207</v>
      </c>
      <c r="G51" s="42" t="s">
        <v>16632</v>
      </c>
      <c r="H51" s="43">
        <v>2024</v>
      </c>
      <c r="I51" s="43">
        <v>20</v>
      </c>
      <c r="J51" s="43" t="s">
        <v>16633</v>
      </c>
      <c r="K51" s="43" t="s">
        <v>16481</v>
      </c>
      <c r="L51" s="43" t="s">
        <v>16395</v>
      </c>
      <c r="M51" s="43" t="s">
        <v>16634</v>
      </c>
      <c r="N51" s="57">
        <v>535</v>
      </c>
      <c r="O51" s="58"/>
    </row>
    <row r="52" spans="1:15" ht="30" customHeight="1">
      <c r="A52" s="44" t="s">
        <v>16635</v>
      </c>
      <c r="B52" s="44" t="s">
        <v>16636</v>
      </c>
      <c r="C52" s="44" t="s">
        <v>16637</v>
      </c>
      <c r="D52" s="44"/>
      <c r="E52" s="44" t="s">
        <v>16391</v>
      </c>
      <c r="F52" s="45">
        <v>168</v>
      </c>
      <c r="G52" s="44" t="s">
        <v>16638</v>
      </c>
      <c r="H52" s="45">
        <v>2024</v>
      </c>
      <c r="I52" s="45">
        <v>20</v>
      </c>
      <c r="J52" s="45" t="s">
        <v>16639</v>
      </c>
      <c r="K52" s="45" t="s">
        <v>16620</v>
      </c>
      <c r="L52" s="45" t="s">
        <v>16516</v>
      </c>
      <c r="M52" s="45" t="s">
        <v>16640</v>
      </c>
      <c r="N52" s="44">
        <v>400</v>
      </c>
    </row>
    <row r="53" spans="1:15" ht="30" customHeight="1">
      <c r="A53" s="44" t="s">
        <v>16641</v>
      </c>
      <c r="B53" s="44" t="s">
        <v>16642</v>
      </c>
      <c r="C53" s="44" t="s">
        <v>16643</v>
      </c>
      <c r="D53" s="44"/>
      <c r="E53" s="44" t="s">
        <v>16391</v>
      </c>
      <c r="F53" s="45">
        <v>720</v>
      </c>
      <c r="G53" s="44" t="s">
        <v>16644</v>
      </c>
      <c r="H53" s="45">
        <v>2024</v>
      </c>
      <c r="I53" s="45">
        <v>6</v>
      </c>
      <c r="J53" s="45" t="s">
        <v>16416</v>
      </c>
      <c r="K53" s="45" t="s">
        <v>16645</v>
      </c>
      <c r="L53" s="45" t="s">
        <v>16646</v>
      </c>
      <c r="M53" s="45" t="s">
        <v>16647</v>
      </c>
      <c r="N53" s="44">
        <v>1300</v>
      </c>
    </row>
    <row r="54" spans="1:15" ht="30" customHeight="1">
      <c r="A54" s="44" t="s">
        <v>16648</v>
      </c>
      <c r="B54" s="44" t="s">
        <v>16649</v>
      </c>
      <c r="C54" s="44" t="s">
        <v>16650</v>
      </c>
      <c r="D54" s="44"/>
      <c r="E54" s="44" t="s">
        <v>16391</v>
      </c>
      <c r="F54" s="45">
        <v>176</v>
      </c>
      <c r="G54" s="44" t="s">
        <v>16651</v>
      </c>
      <c r="H54" s="45">
        <v>2024</v>
      </c>
      <c r="I54" s="45">
        <v>10</v>
      </c>
      <c r="J54" s="45" t="s">
        <v>16652</v>
      </c>
      <c r="K54" s="45" t="s">
        <v>16578</v>
      </c>
      <c r="L54" s="45" t="s">
        <v>16516</v>
      </c>
      <c r="M54" s="45" t="s">
        <v>16653</v>
      </c>
      <c r="N54" s="44">
        <v>450</v>
      </c>
    </row>
    <row r="55" spans="1:15" ht="30" customHeight="1">
      <c r="A55" s="44" t="s">
        <v>16654</v>
      </c>
      <c r="B55" s="44" t="s">
        <v>16655</v>
      </c>
      <c r="C55" s="44" t="s">
        <v>16656</v>
      </c>
      <c r="D55" s="44" t="s">
        <v>16657</v>
      </c>
      <c r="E55" s="44" t="s">
        <v>16391</v>
      </c>
      <c r="F55" s="45">
        <v>398</v>
      </c>
      <c r="G55" s="44" t="s">
        <v>16658</v>
      </c>
      <c r="H55" s="45">
        <v>2024</v>
      </c>
      <c r="I55" s="45">
        <v>10</v>
      </c>
      <c r="J55" s="45" t="s">
        <v>16659</v>
      </c>
      <c r="K55" s="45" t="s">
        <v>16394</v>
      </c>
      <c r="L55" s="45" t="s">
        <v>16395</v>
      </c>
      <c r="M55" s="45" t="s">
        <v>16660</v>
      </c>
      <c r="N55" s="44">
        <v>1147</v>
      </c>
    </row>
    <row r="56" spans="1:15" ht="30" customHeight="1">
      <c r="A56" s="44" t="s">
        <v>16661</v>
      </c>
      <c r="B56" s="44" t="s">
        <v>16636</v>
      </c>
      <c r="C56" s="44" t="s">
        <v>16662</v>
      </c>
      <c r="D56" s="44"/>
      <c r="E56" s="44" t="s">
        <v>16391</v>
      </c>
      <c r="F56" s="45">
        <v>256</v>
      </c>
      <c r="G56" s="44" t="s">
        <v>16663</v>
      </c>
      <c r="H56" s="45">
        <v>2024</v>
      </c>
      <c r="I56" s="45">
        <v>10</v>
      </c>
      <c r="J56" s="45" t="s">
        <v>16664</v>
      </c>
      <c r="K56" s="45" t="s">
        <v>16578</v>
      </c>
      <c r="L56" s="45" t="s">
        <v>16516</v>
      </c>
      <c r="M56" s="45" t="s">
        <v>16665</v>
      </c>
      <c r="N56" s="44">
        <v>600</v>
      </c>
    </row>
    <row r="57" spans="1:15" ht="30" customHeight="1">
      <c r="A57" s="44" t="s">
        <v>16666</v>
      </c>
      <c r="B57" s="44" t="s">
        <v>16667</v>
      </c>
      <c r="C57" s="44" t="s">
        <v>16668</v>
      </c>
      <c r="D57" s="44" t="s">
        <v>16405</v>
      </c>
      <c r="E57" s="44" t="s">
        <v>16391</v>
      </c>
      <c r="F57" s="45">
        <v>783</v>
      </c>
      <c r="G57" s="44" t="s">
        <v>16669</v>
      </c>
      <c r="H57" s="45">
        <v>2017</v>
      </c>
      <c r="I57" s="45">
        <v>10</v>
      </c>
      <c r="J57" s="45" t="s">
        <v>16416</v>
      </c>
      <c r="K57" s="45" t="s">
        <v>16481</v>
      </c>
      <c r="L57" s="45" t="s">
        <v>16395</v>
      </c>
      <c r="M57" s="45" t="s">
        <v>16670</v>
      </c>
      <c r="N57" s="44">
        <v>1147</v>
      </c>
    </row>
    <row r="58" spans="1:15" ht="30" customHeight="1">
      <c r="A58" s="44" t="s">
        <v>16671</v>
      </c>
      <c r="B58" s="44" t="s">
        <v>16672</v>
      </c>
      <c r="C58" s="44" t="s">
        <v>16673</v>
      </c>
      <c r="D58" s="44"/>
      <c r="E58" s="44" t="s">
        <v>16391</v>
      </c>
      <c r="F58" s="45">
        <v>368</v>
      </c>
      <c r="G58" s="44" t="s">
        <v>16674</v>
      </c>
      <c r="H58" s="45">
        <v>2024</v>
      </c>
      <c r="I58" s="45">
        <v>5</v>
      </c>
      <c r="J58" s="45" t="s">
        <v>16675</v>
      </c>
      <c r="K58" s="45" t="s">
        <v>16499</v>
      </c>
      <c r="L58" s="45" t="s">
        <v>16516</v>
      </c>
      <c r="M58" s="45" t="s">
        <v>16676</v>
      </c>
      <c r="N58" s="44">
        <v>600</v>
      </c>
    </row>
    <row r="59" spans="1:15" ht="30" customHeight="1">
      <c r="A59" s="44" t="s">
        <v>16677</v>
      </c>
      <c r="B59" s="44" t="s">
        <v>16678</v>
      </c>
      <c r="C59" s="44" t="s">
        <v>16679</v>
      </c>
      <c r="D59" s="44"/>
      <c r="E59" s="44" t="s">
        <v>16391</v>
      </c>
      <c r="F59" s="45">
        <v>372</v>
      </c>
      <c r="G59" s="44" t="s">
        <v>16680</v>
      </c>
      <c r="H59" s="45">
        <v>2024</v>
      </c>
      <c r="I59" s="45">
        <v>5</v>
      </c>
      <c r="J59" s="45" t="s">
        <v>16664</v>
      </c>
      <c r="K59" s="45" t="s">
        <v>16681</v>
      </c>
      <c r="L59" s="45" t="s">
        <v>16516</v>
      </c>
      <c r="M59" s="45" t="s">
        <v>16682</v>
      </c>
      <c r="N59" s="44">
        <v>800</v>
      </c>
    </row>
    <row r="60" spans="1:15" ht="30" customHeight="1">
      <c r="A60" s="44" t="s">
        <v>16683</v>
      </c>
      <c r="B60" s="44" t="s">
        <v>16684</v>
      </c>
      <c r="C60" s="44" t="s">
        <v>16685</v>
      </c>
      <c r="D60" s="44"/>
      <c r="E60" s="44" t="s">
        <v>16391</v>
      </c>
      <c r="F60" s="45">
        <v>744</v>
      </c>
      <c r="G60" s="44" t="s">
        <v>16686</v>
      </c>
      <c r="H60" s="45">
        <v>2024</v>
      </c>
      <c r="I60" s="45">
        <v>3</v>
      </c>
      <c r="J60" s="45" t="s">
        <v>16687</v>
      </c>
      <c r="K60" s="45" t="s">
        <v>16499</v>
      </c>
      <c r="L60" s="45" t="s">
        <v>16516</v>
      </c>
      <c r="M60" s="45" t="s">
        <v>16688</v>
      </c>
      <c r="N60" s="44">
        <v>1200</v>
      </c>
    </row>
    <row r="61" spans="1:15" ht="30" customHeight="1">
      <c r="A61" s="44" t="s">
        <v>16689</v>
      </c>
      <c r="B61" s="44" t="s">
        <v>16690</v>
      </c>
      <c r="C61" s="44" t="s">
        <v>16691</v>
      </c>
      <c r="D61" s="44"/>
      <c r="E61" s="44" t="s">
        <v>16391</v>
      </c>
      <c r="F61" s="45">
        <v>384</v>
      </c>
      <c r="G61" s="44" t="s">
        <v>16692</v>
      </c>
      <c r="H61" s="45">
        <v>2023</v>
      </c>
      <c r="I61" s="45">
        <v>10</v>
      </c>
      <c r="J61" s="45" t="s">
        <v>16416</v>
      </c>
      <c r="K61" s="45" t="s">
        <v>16562</v>
      </c>
      <c r="L61" s="45" t="s">
        <v>16410</v>
      </c>
      <c r="M61" s="45" t="s">
        <v>16693</v>
      </c>
      <c r="N61" s="44">
        <v>700</v>
      </c>
    </row>
    <row r="62" spans="1:15" ht="30" customHeight="1">
      <c r="A62" s="44" t="s">
        <v>16694</v>
      </c>
      <c r="B62" s="44" t="s">
        <v>16695</v>
      </c>
      <c r="C62" s="44" t="s">
        <v>16696</v>
      </c>
      <c r="D62" s="44"/>
      <c r="E62" s="44" t="s">
        <v>16391</v>
      </c>
      <c r="F62" s="45">
        <v>574</v>
      </c>
      <c r="G62" s="44" t="s">
        <v>16697</v>
      </c>
      <c r="H62" s="45">
        <v>2024</v>
      </c>
      <c r="I62" s="45">
        <v>10</v>
      </c>
      <c r="J62" s="45" t="s">
        <v>16633</v>
      </c>
      <c r="K62" s="45" t="s">
        <v>16394</v>
      </c>
      <c r="L62" s="45" t="s">
        <v>16395</v>
      </c>
      <c r="M62" s="45" t="s">
        <v>16698</v>
      </c>
      <c r="N62" s="44">
        <v>1155</v>
      </c>
    </row>
    <row r="63" spans="1:15" ht="30" customHeight="1">
      <c r="A63" s="44" t="s">
        <v>16699</v>
      </c>
      <c r="B63" s="44" t="s">
        <v>16700</v>
      </c>
      <c r="C63" s="44" t="s">
        <v>16701</v>
      </c>
      <c r="D63" s="44"/>
      <c r="E63" s="44" t="s">
        <v>16391</v>
      </c>
      <c r="F63" s="45">
        <v>316</v>
      </c>
      <c r="G63" s="44" t="s">
        <v>16702</v>
      </c>
      <c r="H63" s="45">
        <v>2024</v>
      </c>
      <c r="I63" s="45">
        <v>12</v>
      </c>
      <c r="J63" s="45" t="s">
        <v>16416</v>
      </c>
      <c r="K63" s="45" t="s">
        <v>16394</v>
      </c>
      <c r="L63" s="45" t="s">
        <v>16395</v>
      </c>
      <c r="M63" s="45" t="s">
        <v>16703</v>
      </c>
      <c r="N63" s="44">
        <v>760</v>
      </c>
    </row>
    <row r="64" spans="1:15" ht="30" customHeight="1">
      <c r="A64" s="44" t="s">
        <v>16704</v>
      </c>
      <c r="B64" s="44" t="s">
        <v>16705</v>
      </c>
      <c r="C64" s="44" t="s">
        <v>16706</v>
      </c>
      <c r="D64" s="44"/>
      <c r="E64" s="44" t="s">
        <v>16391</v>
      </c>
      <c r="F64" s="45">
        <v>625</v>
      </c>
      <c r="G64" s="44" t="s">
        <v>16707</v>
      </c>
      <c r="H64" s="45">
        <v>2023</v>
      </c>
      <c r="I64" s="45">
        <v>8</v>
      </c>
      <c r="J64" s="45" t="s">
        <v>16416</v>
      </c>
      <c r="K64" s="45" t="s">
        <v>16394</v>
      </c>
      <c r="L64" s="45" t="s">
        <v>16395</v>
      </c>
      <c r="M64" s="45"/>
      <c r="N64" s="44">
        <v>2302</v>
      </c>
    </row>
    <row r="65" spans="1:14" ht="30" customHeight="1">
      <c r="A65" s="44" t="s">
        <v>16708</v>
      </c>
      <c r="B65" s="44" t="s">
        <v>16709</v>
      </c>
      <c r="C65" s="44" t="s">
        <v>16710</v>
      </c>
      <c r="D65" s="44"/>
      <c r="E65" s="44" t="s">
        <v>16391</v>
      </c>
      <c r="F65" s="45">
        <v>651</v>
      </c>
      <c r="G65" s="44" t="s">
        <v>16711</v>
      </c>
      <c r="H65" s="45">
        <v>2024</v>
      </c>
      <c r="I65" s="45">
        <v>8</v>
      </c>
      <c r="J65" s="45" t="s">
        <v>16416</v>
      </c>
      <c r="K65" s="45" t="s">
        <v>16394</v>
      </c>
      <c r="L65" s="45" t="s">
        <v>16395</v>
      </c>
      <c r="M65" s="45"/>
      <c r="N65" s="44">
        <v>1147</v>
      </c>
    </row>
    <row r="66" spans="1:14" ht="30" customHeight="1">
      <c r="A66" s="44" t="s">
        <v>16712</v>
      </c>
      <c r="B66" s="44" t="s">
        <v>16713</v>
      </c>
      <c r="C66" s="44" t="s">
        <v>16714</v>
      </c>
      <c r="D66" s="44"/>
      <c r="E66" s="44" t="s">
        <v>16391</v>
      </c>
      <c r="F66" s="45">
        <v>539</v>
      </c>
      <c r="G66" s="44" t="s">
        <v>16715</v>
      </c>
      <c r="H66" s="45">
        <v>2024</v>
      </c>
      <c r="I66" s="45">
        <v>8</v>
      </c>
      <c r="J66" s="45" t="s">
        <v>16416</v>
      </c>
      <c r="K66" s="45" t="s">
        <v>16394</v>
      </c>
      <c r="L66" s="45" t="s">
        <v>16395</v>
      </c>
      <c r="M66" s="45"/>
      <c r="N66" s="44">
        <v>1457</v>
      </c>
    </row>
    <row r="67" spans="1:14" ht="30" customHeight="1">
      <c r="A67" s="44" t="s">
        <v>16716</v>
      </c>
      <c r="B67" s="44" t="s">
        <v>16717</v>
      </c>
      <c r="C67" s="44" t="s">
        <v>16718</v>
      </c>
      <c r="D67" s="44"/>
      <c r="E67" s="44" t="s">
        <v>16391</v>
      </c>
      <c r="F67" s="45">
        <v>415</v>
      </c>
      <c r="G67" s="44" t="s">
        <v>16719</v>
      </c>
      <c r="H67" s="45">
        <v>2019</v>
      </c>
      <c r="I67" s="45"/>
      <c r="J67" s="45" t="s">
        <v>16393</v>
      </c>
      <c r="K67" s="45" t="s">
        <v>16720</v>
      </c>
      <c r="L67" s="45" t="s">
        <v>16395</v>
      </c>
      <c r="M67" s="45"/>
      <c r="N67" s="44">
        <v>512</v>
      </c>
    </row>
    <row r="68" spans="1:14" ht="30" customHeight="1">
      <c r="A68" s="44" t="s">
        <v>16721</v>
      </c>
      <c r="B68" s="44" t="s">
        <v>16667</v>
      </c>
      <c r="C68" s="44" t="s">
        <v>16722</v>
      </c>
      <c r="D68" s="44"/>
      <c r="E68" s="44" t="s">
        <v>16391</v>
      </c>
      <c r="F68" s="45">
        <v>473</v>
      </c>
      <c r="G68" s="44" t="s">
        <v>16723</v>
      </c>
      <c r="H68" s="45">
        <v>2023</v>
      </c>
      <c r="I68" s="45">
        <v>10</v>
      </c>
      <c r="J68" s="45" t="s">
        <v>16659</v>
      </c>
      <c r="K68" s="45" t="s">
        <v>16681</v>
      </c>
      <c r="L68" s="45" t="s">
        <v>16395</v>
      </c>
      <c r="M68" s="45"/>
      <c r="N68" s="44">
        <v>2300</v>
      </c>
    </row>
    <row r="69" spans="1:14" ht="30" customHeight="1">
      <c r="A69" s="44" t="s">
        <v>16724</v>
      </c>
      <c r="B69" s="44" t="s">
        <v>16600</v>
      </c>
      <c r="C69" s="44" t="s">
        <v>16725</v>
      </c>
      <c r="D69" s="44"/>
      <c r="E69" s="44" t="s">
        <v>16391</v>
      </c>
      <c r="F69" s="45">
        <v>634</v>
      </c>
      <c r="G69" s="44" t="s">
        <v>16726</v>
      </c>
      <c r="H69" s="45">
        <v>2018</v>
      </c>
      <c r="I69" s="45"/>
      <c r="J69" s="45" t="s">
        <v>16393</v>
      </c>
      <c r="K69" s="45" t="s">
        <v>16727</v>
      </c>
      <c r="L69" s="45" t="s">
        <v>16395</v>
      </c>
      <c r="M69" s="45"/>
      <c r="N69" s="44">
        <v>589</v>
      </c>
    </row>
    <row r="70" spans="1:14" ht="30" customHeight="1">
      <c r="A70" s="44" t="s">
        <v>16728</v>
      </c>
      <c r="B70" s="44" t="s">
        <v>16729</v>
      </c>
      <c r="C70" s="44" t="s">
        <v>16730</v>
      </c>
      <c r="D70" s="44"/>
      <c r="E70" s="44" t="s">
        <v>16391</v>
      </c>
      <c r="F70" s="45">
        <v>511</v>
      </c>
      <c r="G70" s="44" t="s">
        <v>16731</v>
      </c>
      <c r="H70" s="45">
        <v>2018</v>
      </c>
      <c r="I70" s="45"/>
      <c r="J70" s="45" t="s">
        <v>16393</v>
      </c>
      <c r="K70" s="45" t="s">
        <v>16430</v>
      </c>
      <c r="L70" s="45" t="s">
        <v>16395</v>
      </c>
      <c r="M70" s="45"/>
      <c r="N70" s="44">
        <v>1048</v>
      </c>
    </row>
    <row r="71" spans="1:14" ht="30" customHeight="1">
      <c r="A71" s="44" t="s">
        <v>16732</v>
      </c>
      <c r="B71" s="44" t="s">
        <v>16709</v>
      </c>
      <c r="C71" s="44" t="s">
        <v>16733</v>
      </c>
      <c r="D71" s="44"/>
      <c r="E71" s="44" t="s">
        <v>16391</v>
      </c>
      <c r="F71" s="45">
        <v>558</v>
      </c>
      <c r="G71" s="44" t="s">
        <v>16734</v>
      </c>
      <c r="H71" s="45">
        <v>2019</v>
      </c>
      <c r="I71" s="45">
        <v>10</v>
      </c>
      <c r="J71" s="45" t="s">
        <v>16393</v>
      </c>
      <c r="K71" s="45" t="s">
        <v>16394</v>
      </c>
      <c r="L71" s="45" t="s">
        <v>16395</v>
      </c>
      <c r="M71" s="45"/>
      <c r="N71" s="44">
        <v>543</v>
      </c>
    </row>
    <row r="72" spans="1:14" ht="30" customHeight="1">
      <c r="A72" s="44" t="s">
        <v>16735</v>
      </c>
      <c r="B72" s="44" t="s">
        <v>16736</v>
      </c>
      <c r="C72" s="44" t="s">
        <v>16737</v>
      </c>
      <c r="D72" s="44"/>
      <c r="E72" s="44" t="s">
        <v>16406</v>
      </c>
      <c r="F72" s="45">
        <v>188</v>
      </c>
      <c r="G72" s="44" t="s">
        <v>16738</v>
      </c>
      <c r="H72" s="45">
        <v>2021</v>
      </c>
      <c r="I72" s="45">
        <v>20</v>
      </c>
      <c r="J72" s="45" t="s">
        <v>16416</v>
      </c>
      <c r="K72" s="45" t="s">
        <v>16481</v>
      </c>
      <c r="L72" s="45" t="s">
        <v>16395</v>
      </c>
      <c r="M72" s="45"/>
      <c r="N72" s="44">
        <v>350</v>
      </c>
    </row>
    <row r="73" spans="1:14" ht="30" customHeight="1">
      <c r="A73" s="44" t="s">
        <v>16739</v>
      </c>
      <c r="B73" s="44" t="s">
        <v>16740</v>
      </c>
      <c r="C73" s="44" t="s">
        <v>16741</v>
      </c>
      <c r="D73" s="44"/>
      <c r="E73" s="44" t="s">
        <v>16391</v>
      </c>
      <c r="F73" s="45">
        <v>543</v>
      </c>
      <c r="G73" s="44" t="s">
        <v>16742</v>
      </c>
      <c r="H73" s="45">
        <v>2017</v>
      </c>
      <c r="I73" s="45">
        <v>8</v>
      </c>
      <c r="J73" s="45" t="s">
        <v>16450</v>
      </c>
      <c r="K73" s="45" t="s">
        <v>16394</v>
      </c>
      <c r="L73" s="45" t="s">
        <v>16743</v>
      </c>
      <c r="M73" s="45"/>
      <c r="N73" s="44">
        <v>698</v>
      </c>
    </row>
    <row r="74" spans="1:14" ht="30" customHeight="1">
      <c r="A74" s="44" t="s">
        <v>16744</v>
      </c>
      <c r="B74" s="44" t="s">
        <v>16745</v>
      </c>
      <c r="C74" s="44" t="s">
        <v>16746</v>
      </c>
      <c r="D74" s="44" t="s">
        <v>16747</v>
      </c>
      <c r="E74" s="44" t="s">
        <v>16391</v>
      </c>
      <c r="F74" s="45">
        <v>468</v>
      </c>
      <c r="G74" s="44" t="s">
        <v>16748</v>
      </c>
      <c r="H74" s="45">
        <v>2015</v>
      </c>
      <c r="I74" s="45"/>
      <c r="J74" s="45" t="s">
        <v>16749</v>
      </c>
      <c r="K74" s="45" t="s">
        <v>16409</v>
      </c>
      <c r="L74" s="45" t="s">
        <v>16395</v>
      </c>
      <c r="M74" s="45"/>
      <c r="N74" s="44">
        <v>543</v>
      </c>
    </row>
    <row r="75" spans="1:14" ht="30" customHeight="1">
      <c r="A75" s="44" t="s">
        <v>16750</v>
      </c>
      <c r="B75" s="44" t="s">
        <v>16713</v>
      </c>
      <c r="C75" s="44" t="s">
        <v>16751</v>
      </c>
      <c r="D75" s="44"/>
      <c r="E75" s="44" t="s">
        <v>16391</v>
      </c>
      <c r="F75" s="45">
        <v>479</v>
      </c>
      <c r="G75" s="44" t="s">
        <v>16752</v>
      </c>
      <c r="H75" s="45">
        <v>2022</v>
      </c>
      <c r="I75" s="45"/>
      <c r="J75" s="45" t="s">
        <v>16664</v>
      </c>
      <c r="K75" s="45" t="s">
        <v>16394</v>
      </c>
      <c r="L75" s="45" t="s">
        <v>16395</v>
      </c>
      <c r="M75" s="45"/>
      <c r="N75" s="44">
        <v>915</v>
      </c>
    </row>
    <row r="76" spans="1:14" ht="30" customHeight="1">
      <c r="A76" s="44" t="s">
        <v>16753</v>
      </c>
      <c r="B76" s="44" t="s">
        <v>16754</v>
      </c>
      <c r="C76" s="44" t="s">
        <v>16755</v>
      </c>
      <c r="D76" s="44"/>
      <c r="E76" s="44" t="s">
        <v>16391</v>
      </c>
      <c r="F76" s="45">
        <v>927</v>
      </c>
      <c r="G76" s="44" t="s">
        <v>16756</v>
      </c>
      <c r="H76" s="45">
        <v>2019</v>
      </c>
      <c r="I76" s="45">
        <v>6</v>
      </c>
      <c r="J76" s="45" t="s">
        <v>16757</v>
      </c>
      <c r="K76" s="45" t="s">
        <v>16556</v>
      </c>
      <c r="L76" s="45" t="s">
        <v>16395</v>
      </c>
      <c r="M76" s="45"/>
      <c r="N76" s="44">
        <v>1473</v>
      </c>
    </row>
    <row r="77" spans="1:14" ht="30" customHeight="1">
      <c r="A77" s="44" t="s">
        <v>16758</v>
      </c>
      <c r="B77" s="44" t="s">
        <v>16759</v>
      </c>
      <c r="C77" s="44" t="s">
        <v>16760</v>
      </c>
      <c r="D77" s="44"/>
      <c r="E77" s="44" t="s">
        <v>16391</v>
      </c>
      <c r="F77" s="45">
        <v>632</v>
      </c>
      <c r="G77" s="44" t="s">
        <v>16761</v>
      </c>
      <c r="H77" s="45">
        <v>2005</v>
      </c>
      <c r="I77" s="45"/>
      <c r="J77" s="45" t="s">
        <v>16762</v>
      </c>
      <c r="K77" s="45" t="s">
        <v>16763</v>
      </c>
      <c r="L77" s="45" t="s">
        <v>16395</v>
      </c>
      <c r="M77" s="45"/>
      <c r="N77" s="44">
        <v>650</v>
      </c>
    </row>
    <row r="78" spans="1:14" ht="30" customHeight="1">
      <c r="A78" s="44" t="s">
        <v>16764</v>
      </c>
      <c r="B78" s="44" t="s">
        <v>16765</v>
      </c>
      <c r="C78" s="44" t="s">
        <v>16766</v>
      </c>
      <c r="D78" s="44"/>
      <c r="E78" s="44" t="s">
        <v>16391</v>
      </c>
      <c r="F78" s="45" t="s">
        <v>16767</v>
      </c>
      <c r="G78" s="44" t="s">
        <v>16768</v>
      </c>
      <c r="H78" s="45">
        <v>2009</v>
      </c>
      <c r="I78" s="45">
        <v>8</v>
      </c>
      <c r="J78" s="45" t="s">
        <v>16749</v>
      </c>
      <c r="K78" s="45" t="s">
        <v>16394</v>
      </c>
      <c r="L78" s="45" t="s">
        <v>16743</v>
      </c>
      <c r="M78" s="45"/>
      <c r="N78" s="44">
        <v>291</v>
      </c>
    </row>
    <row r="79" spans="1:14" ht="30" customHeight="1">
      <c r="A79" s="44" t="s">
        <v>16769</v>
      </c>
      <c r="B79" s="44" t="s">
        <v>16770</v>
      </c>
      <c r="C79" s="44" t="s">
        <v>16771</v>
      </c>
      <c r="D79" s="44"/>
      <c r="E79" s="44" t="s">
        <v>16391</v>
      </c>
      <c r="F79" s="45">
        <v>335</v>
      </c>
      <c r="G79" s="44" t="s">
        <v>16772</v>
      </c>
      <c r="H79" s="45">
        <v>2023</v>
      </c>
      <c r="I79" s="45">
        <v>12</v>
      </c>
      <c r="J79" s="45" t="s">
        <v>16773</v>
      </c>
      <c r="K79" s="45" t="s">
        <v>16681</v>
      </c>
      <c r="L79" s="45" t="s">
        <v>16395</v>
      </c>
      <c r="M79" s="45"/>
      <c r="N79" s="44">
        <v>543</v>
      </c>
    </row>
    <row r="80" spans="1:14" ht="30" customHeight="1">
      <c r="A80" s="44" t="s">
        <v>16774</v>
      </c>
      <c r="B80" s="44" t="s">
        <v>16591</v>
      </c>
      <c r="C80" s="44" t="s">
        <v>16775</v>
      </c>
      <c r="D80" s="44"/>
      <c r="E80" s="44" t="s">
        <v>16391</v>
      </c>
      <c r="F80" s="45">
        <v>350</v>
      </c>
      <c r="G80" s="44" t="s">
        <v>16776</v>
      </c>
      <c r="H80" s="45">
        <v>2020</v>
      </c>
      <c r="I80" s="45">
        <v>10</v>
      </c>
      <c r="J80" s="45" t="s">
        <v>16393</v>
      </c>
      <c r="K80" s="45" t="s">
        <v>16394</v>
      </c>
      <c r="L80" s="45" t="s">
        <v>16395</v>
      </c>
      <c r="M80" s="45"/>
      <c r="N80" s="44">
        <v>388</v>
      </c>
    </row>
    <row r="81" spans="1:14" ht="30" customHeight="1">
      <c r="A81" s="44" t="s">
        <v>16777</v>
      </c>
      <c r="B81" s="44" t="s">
        <v>16778</v>
      </c>
      <c r="C81" s="44" t="s">
        <v>16779</v>
      </c>
      <c r="D81" s="44"/>
      <c r="E81" s="44" t="s">
        <v>16406</v>
      </c>
      <c r="F81" s="45">
        <v>637</v>
      </c>
      <c r="G81" s="44" t="s">
        <v>16780</v>
      </c>
      <c r="H81" s="45">
        <v>2022</v>
      </c>
      <c r="I81" s="45"/>
      <c r="J81" s="45" t="s">
        <v>16781</v>
      </c>
      <c r="K81" s="45" t="s">
        <v>16409</v>
      </c>
      <c r="L81" s="45" t="s">
        <v>16395</v>
      </c>
      <c r="M81" s="45"/>
      <c r="N81" s="44">
        <v>650</v>
      </c>
    </row>
    <row r="82" spans="1:14" ht="30" customHeight="1">
      <c r="A82" s="44" t="s">
        <v>16782</v>
      </c>
      <c r="B82" s="44" t="s">
        <v>16783</v>
      </c>
      <c r="C82" s="44" t="s">
        <v>16784</v>
      </c>
      <c r="D82" s="44"/>
      <c r="E82" s="44" t="s">
        <v>16391</v>
      </c>
      <c r="F82" s="45">
        <v>361</v>
      </c>
      <c r="G82" s="44" t="s">
        <v>16785</v>
      </c>
      <c r="H82" s="45">
        <v>2023</v>
      </c>
      <c r="I82" s="45">
        <v>10</v>
      </c>
      <c r="J82" s="45" t="s">
        <v>16498</v>
      </c>
      <c r="K82" s="45" t="s">
        <v>16394</v>
      </c>
      <c r="L82" s="45" t="s">
        <v>16395</v>
      </c>
      <c r="M82" s="45"/>
      <c r="N82" s="44">
        <v>915</v>
      </c>
    </row>
    <row r="83" spans="1:14" ht="30" customHeight="1">
      <c r="A83" s="44" t="s">
        <v>16786</v>
      </c>
      <c r="B83" s="44" t="s">
        <v>16447</v>
      </c>
      <c r="C83" s="44" t="s">
        <v>16787</v>
      </c>
      <c r="D83" s="44"/>
      <c r="E83" s="44" t="s">
        <v>16391</v>
      </c>
      <c r="F83" s="45">
        <v>319</v>
      </c>
      <c r="G83" s="44" t="s">
        <v>16788</v>
      </c>
      <c r="H83" s="45">
        <v>2023</v>
      </c>
      <c r="I83" s="45">
        <v>10</v>
      </c>
      <c r="J83" s="45" t="s">
        <v>16789</v>
      </c>
      <c r="K83" s="45" t="s">
        <v>16790</v>
      </c>
      <c r="L83" s="45" t="s">
        <v>16395</v>
      </c>
      <c r="M83" s="45"/>
      <c r="N83" s="44">
        <v>845</v>
      </c>
    </row>
    <row r="84" spans="1:14" ht="30" customHeight="1">
      <c r="A84" s="44" t="s">
        <v>16791</v>
      </c>
      <c r="B84" s="44" t="s">
        <v>16792</v>
      </c>
      <c r="C84" s="44" t="s">
        <v>16793</v>
      </c>
      <c r="D84" s="44"/>
      <c r="E84" s="44" t="s">
        <v>16391</v>
      </c>
      <c r="F84" s="45">
        <v>303</v>
      </c>
      <c r="G84" s="44" t="s">
        <v>16794</v>
      </c>
      <c r="H84" s="45">
        <v>2023</v>
      </c>
      <c r="I84" s="45">
        <v>12</v>
      </c>
      <c r="J84" s="45" t="s">
        <v>16795</v>
      </c>
      <c r="K84" s="45" t="s">
        <v>16578</v>
      </c>
      <c r="L84" s="45" t="s">
        <v>16395</v>
      </c>
      <c r="M84" s="45" t="s">
        <v>16796</v>
      </c>
      <c r="N84" s="44">
        <v>612</v>
      </c>
    </row>
    <row r="85" spans="1:14" ht="30" customHeight="1">
      <c r="A85" s="44" t="s">
        <v>16797</v>
      </c>
      <c r="B85" s="44" t="s">
        <v>16798</v>
      </c>
      <c r="C85" s="44" t="s">
        <v>16799</v>
      </c>
      <c r="D85" s="44"/>
      <c r="E85" s="44" t="s">
        <v>16391</v>
      </c>
      <c r="F85" s="45">
        <v>462</v>
      </c>
      <c r="G85" s="44" t="s">
        <v>16800</v>
      </c>
      <c r="H85" s="45">
        <v>2022</v>
      </c>
      <c r="I85" s="45">
        <v>8</v>
      </c>
      <c r="J85" s="45" t="s">
        <v>16801</v>
      </c>
      <c r="K85" s="45" t="s">
        <v>16481</v>
      </c>
      <c r="L85" s="45" t="s">
        <v>16395</v>
      </c>
      <c r="M85" s="45" t="s">
        <v>16802</v>
      </c>
      <c r="N85" s="44">
        <v>620</v>
      </c>
    </row>
    <row r="86" spans="1:14" ht="30" customHeight="1">
      <c r="A86" s="44" t="s">
        <v>16803</v>
      </c>
      <c r="B86" s="44" t="s">
        <v>16804</v>
      </c>
      <c r="C86" s="44" t="s">
        <v>16805</v>
      </c>
      <c r="D86" s="44"/>
      <c r="E86" s="44" t="s">
        <v>16391</v>
      </c>
      <c r="F86" s="45">
        <v>639</v>
      </c>
      <c r="G86" s="44" t="s">
        <v>16806</v>
      </c>
      <c r="H86" s="45">
        <v>2023</v>
      </c>
      <c r="I86" s="45">
        <v>10</v>
      </c>
      <c r="J86" s="45"/>
      <c r="K86" s="45" t="s">
        <v>16681</v>
      </c>
      <c r="L86" s="45" t="s">
        <v>16395</v>
      </c>
      <c r="M86" s="45" t="s">
        <v>16807</v>
      </c>
      <c r="N86" s="44">
        <v>1070</v>
      </c>
    </row>
    <row r="87" spans="1:14" ht="30" customHeight="1">
      <c r="A87" s="44">
        <v>20063</v>
      </c>
      <c r="B87" s="44" t="s">
        <v>16808</v>
      </c>
      <c r="C87" s="44" t="s">
        <v>16809</v>
      </c>
      <c r="D87" s="44"/>
      <c r="E87" s="44" t="s">
        <v>16391</v>
      </c>
      <c r="F87" s="45">
        <v>223</v>
      </c>
      <c r="G87" s="44" t="s">
        <v>16810</v>
      </c>
      <c r="H87" s="45">
        <v>2015</v>
      </c>
      <c r="I87" s="45"/>
      <c r="J87" s="45" t="s">
        <v>16393</v>
      </c>
      <c r="K87" s="45" t="s">
        <v>16394</v>
      </c>
      <c r="L87" s="45" t="s">
        <v>16395</v>
      </c>
      <c r="M87" s="45" t="s">
        <v>16811</v>
      </c>
      <c r="N87" s="44">
        <v>400</v>
      </c>
    </row>
    <row r="88" spans="1:14" ht="30" customHeight="1">
      <c r="A88" s="44" t="s">
        <v>16812</v>
      </c>
      <c r="B88" s="44" t="s">
        <v>16813</v>
      </c>
      <c r="C88" s="44" t="s">
        <v>16814</v>
      </c>
      <c r="D88" s="44"/>
      <c r="E88" s="44" t="s">
        <v>16391</v>
      </c>
      <c r="F88" s="45">
        <v>320</v>
      </c>
      <c r="G88" s="44" t="s">
        <v>16815</v>
      </c>
      <c r="H88" s="45">
        <v>2017</v>
      </c>
      <c r="I88" s="45">
        <v>14</v>
      </c>
      <c r="J88" s="45" t="s">
        <v>16416</v>
      </c>
      <c r="K88" s="45" t="s">
        <v>16394</v>
      </c>
      <c r="L88" s="45" t="s">
        <v>16743</v>
      </c>
      <c r="M88" s="45" t="s">
        <v>16816</v>
      </c>
      <c r="N88" s="44">
        <v>434</v>
      </c>
    </row>
    <row r="89" spans="1:14" ht="30" customHeight="1">
      <c r="A89" s="44" t="s">
        <v>16817</v>
      </c>
      <c r="B89" s="44" t="s">
        <v>16434</v>
      </c>
      <c r="C89" s="44" t="s">
        <v>16818</v>
      </c>
      <c r="D89" s="44"/>
      <c r="E89" s="44" t="s">
        <v>16391</v>
      </c>
      <c r="F89" s="45" t="s">
        <v>16819</v>
      </c>
      <c r="G89" s="44" t="s">
        <v>16820</v>
      </c>
      <c r="H89" s="45">
        <v>2010</v>
      </c>
      <c r="I89" s="45">
        <v>12</v>
      </c>
      <c r="J89" s="45" t="s">
        <v>16821</v>
      </c>
      <c r="K89" s="45" t="s">
        <v>16394</v>
      </c>
      <c r="L89" s="45" t="s">
        <v>16395</v>
      </c>
      <c r="M89" s="45" t="s">
        <v>16822</v>
      </c>
      <c r="N89" s="44">
        <v>162</v>
      </c>
    </row>
    <row r="90" spans="1:14" ht="30" customHeight="1">
      <c r="A90" s="44" t="s">
        <v>16823</v>
      </c>
      <c r="B90" s="44" t="s">
        <v>16824</v>
      </c>
      <c r="C90" s="44" t="s">
        <v>16825</v>
      </c>
      <c r="D90" s="44"/>
      <c r="E90" s="44" t="s">
        <v>16391</v>
      </c>
      <c r="F90" s="45" t="s">
        <v>16826</v>
      </c>
      <c r="G90" s="44" t="s">
        <v>16827</v>
      </c>
      <c r="H90" s="45">
        <v>2004</v>
      </c>
      <c r="I90" s="45">
        <v>8</v>
      </c>
      <c r="J90" s="45" t="s">
        <v>16828</v>
      </c>
      <c r="K90" s="45" t="s">
        <v>16829</v>
      </c>
      <c r="L90" s="45" t="s">
        <v>16395</v>
      </c>
      <c r="M90" s="45" t="s">
        <v>16830</v>
      </c>
      <c r="N90" s="44">
        <v>350</v>
      </c>
    </row>
    <row r="91" spans="1:14" ht="30" customHeight="1">
      <c r="A91" s="44" t="s">
        <v>16831</v>
      </c>
      <c r="B91" s="44" t="s">
        <v>16832</v>
      </c>
      <c r="C91" s="44" t="s">
        <v>16833</v>
      </c>
      <c r="D91" s="44"/>
      <c r="E91" s="44" t="s">
        <v>16391</v>
      </c>
      <c r="F91" s="45">
        <v>414</v>
      </c>
      <c r="G91" s="44" t="s">
        <v>16834</v>
      </c>
      <c r="H91" s="45">
        <v>2021</v>
      </c>
      <c r="I91" s="45"/>
      <c r="J91" s="45" t="s">
        <v>16550</v>
      </c>
      <c r="K91" s="45" t="s">
        <v>16423</v>
      </c>
      <c r="L91" s="45" t="s">
        <v>16395</v>
      </c>
      <c r="M91" s="45" t="s">
        <v>16835</v>
      </c>
      <c r="N91" s="44">
        <v>543</v>
      </c>
    </row>
    <row r="92" spans="1:14" ht="30" customHeight="1">
      <c r="A92" s="44" t="s">
        <v>16836</v>
      </c>
      <c r="B92" s="44" t="s">
        <v>16600</v>
      </c>
      <c r="C92" s="44" t="s">
        <v>16837</v>
      </c>
      <c r="D92" s="44"/>
      <c r="E92" s="44" t="s">
        <v>16391</v>
      </c>
      <c r="F92" s="45">
        <v>511</v>
      </c>
      <c r="G92" s="44" t="s">
        <v>16838</v>
      </c>
      <c r="H92" s="45">
        <v>2016</v>
      </c>
      <c r="I92" s="45"/>
      <c r="J92" s="45" t="s">
        <v>16393</v>
      </c>
      <c r="K92" s="45" t="s">
        <v>16727</v>
      </c>
      <c r="L92" s="45" t="s">
        <v>16395</v>
      </c>
      <c r="M92" s="45" t="s">
        <v>16839</v>
      </c>
      <c r="N92" s="44">
        <v>465</v>
      </c>
    </row>
    <row r="93" spans="1:14" ht="30" customHeight="1">
      <c r="A93" s="44" t="s">
        <v>16840</v>
      </c>
      <c r="B93" s="44" t="s">
        <v>16841</v>
      </c>
      <c r="C93" s="44" t="s">
        <v>16842</v>
      </c>
      <c r="D93" s="44"/>
      <c r="E93" s="44" t="s">
        <v>16391</v>
      </c>
      <c r="F93" s="45" t="s">
        <v>16843</v>
      </c>
      <c r="G93" s="44" t="s">
        <v>16844</v>
      </c>
      <c r="H93" s="45">
        <v>2009</v>
      </c>
      <c r="I93" s="45">
        <v>8</v>
      </c>
      <c r="J93" s="45" t="s">
        <v>16845</v>
      </c>
      <c r="K93" s="45" t="s">
        <v>16394</v>
      </c>
      <c r="L93" s="45" t="s">
        <v>16395</v>
      </c>
      <c r="M93" s="45" t="s">
        <v>16846</v>
      </c>
      <c r="N93" s="44">
        <v>250</v>
      </c>
    </row>
    <row r="94" spans="1:14" ht="30" customHeight="1">
      <c r="A94" s="44" t="s">
        <v>16847</v>
      </c>
      <c r="B94" s="44" t="s">
        <v>16848</v>
      </c>
      <c r="C94" s="44" t="s">
        <v>16849</v>
      </c>
      <c r="D94" s="44"/>
      <c r="E94" s="44" t="s">
        <v>16391</v>
      </c>
      <c r="F94" s="45" t="s">
        <v>16850</v>
      </c>
      <c r="G94" s="44" t="s">
        <v>16851</v>
      </c>
      <c r="H94" s="45">
        <v>2012</v>
      </c>
      <c r="I94" s="45">
        <v>8</v>
      </c>
      <c r="J94" s="45" t="s">
        <v>16801</v>
      </c>
      <c r="K94" s="45" t="s">
        <v>16852</v>
      </c>
      <c r="L94" s="45" t="s">
        <v>16395</v>
      </c>
      <c r="M94" s="45" t="s">
        <v>16853</v>
      </c>
      <c r="N94" s="44">
        <v>650</v>
      </c>
    </row>
    <row r="95" spans="1:14" ht="30" customHeight="1">
      <c r="A95" s="44" t="s">
        <v>16854</v>
      </c>
      <c r="B95" s="44" t="s">
        <v>16466</v>
      </c>
      <c r="C95" s="44" t="s">
        <v>16855</v>
      </c>
      <c r="D95" s="44"/>
      <c r="E95" s="44" t="s">
        <v>16391</v>
      </c>
      <c r="F95" s="45">
        <v>320</v>
      </c>
      <c r="G95" s="44" t="s">
        <v>16856</v>
      </c>
      <c r="H95" s="45">
        <v>2015</v>
      </c>
      <c r="I95" s="45"/>
      <c r="J95" s="45" t="s">
        <v>16857</v>
      </c>
      <c r="K95" s="45" t="s">
        <v>16394</v>
      </c>
      <c r="L95" s="45" t="s">
        <v>16395</v>
      </c>
      <c r="M95" s="45" t="s">
        <v>16858</v>
      </c>
      <c r="N95" s="44">
        <v>800</v>
      </c>
    </row>
    <row r="96" spans="1:14" ht="30" customHeight="1">
      <c r="A96" s="44" t="s">
        <v>16859</v>
      </c>
      <c r="B96" s="44" t="s">
        <v>16860</v>
      </c>
      <c r="C96" s="44" t="s">
        <v>16861</v>
      </c>
      <c r="D96" s="44"/>
      <c r="E96" s="44" t="s">
        <v>16391</v>
      </c>
      <c r="F96" s="45">
        <v>399</v>
      </c>
      <c r="G96" s="44" t="s">
        <v>16862</v>
      </c>
      <c r="H96" s="45">
        <v>2021</v>
      </c>
      <c r="I96" s="45">
        <v>10</v>
      </c>
      <c r="J96" s="45" t="s">
        <v>16393</v>
      </c>
      <c r="K96" s="45" t="s">
        <v>16481</v>
      </c>
      <c r="L96" s="45" t="s">
        <v>16395</v>
      </c>
      <c r="M96" s="45" t="s">
        <v>16863</v>
      </c>
      <c r="N96" s="44">
        <v>543</v>
      </c>
    </row>
    <row r="97" spans="1:14" ht="30" customHeight="1">
      <c r="A97" s="44" t="s">
        <v>16864</v>
      </c>
      <c r="B97" s="44" t="s">
        <v>16865</v>
      </c>
      <c r="C97" s="44" t="s">
        <v>16866</v>
      </c>
      <c r="D97" s="44"/>
      <c r="E97" s="44" t="s">
        <v>16391</v>
      </c>
      <c r="F97" s="45">
        <v>503</v>
      </c>
      <c r="G97" s="44" t="s">
        <v>16867</v>
      </c>
      <c r="H97" s="45">
        <v>2019</v>
      </c>
      <c r="I97" s="45">
        <v>10</v>
      </c>
      <c r="J97" s="45" t="s">
        <v>16504</v>
      </c>
      <c r="K97" s="45" t="s">
        <v>16868</v>
      </c>
      <c r="L97" s="45" t="s">
        <v>16395</v>
      </c>
      <c r="M97" s="45" t="s">
        <v>16869</v>
      </c>
      <c r="N97" s="44">
        <v>659</v>
      </c>
    </row>
    <row r="98" spans="1:14" ht="30" customHeight="1">
      <c r="A98" s="44" t="s">
        <v>16870</v>
      </c>
      <c r="B98" s="44" t="s">
        <v>16871</v>
      </c>
      <c r="C98" s="44" t="s">
        <v>16872</v>
      </c>
      <c r="D98" s="44"/>
      <c r="E98" s="44" t="s">
        <v>16406</v>
      </c>
      <c r="F98" s="45">
        <v>262</v>
      </c>
      <c r="G98" s="44" t="s">
        <v>16873</v>
      </c>
      <c r="H98" s="45">
        <v>2022</v>
      </c>
      <c r="I98" s="45"/>
      <c r="J98" s="45" t="s">
        <v>16393</v>
      </c>
      <c r="K98" s="45" t="s">
        <v>16423</v>
      </c>
      <c r="L98" s="45" t="s">
        <v>16395</v>
      </c>
      <c r="M98" s="45" t="s">
        <v>16874</v>
      </c>
      <c r="N98" s="44">
        <v>380</v>
      </c>
    </row>
    <row r="99" spans="1:14" ht="30" customHeight="1">
      <c r="A99" s="44" t="s">
        <v>16875</v>
      </c>
      <c r="B99" s="44" t="s">
        <v>16876</v>
      </c>
      <c r="C99" s="44" t="s">
        <v>16877</v>
      </c>
      <c r="D99" s="44"/>
      <c r="E99" s="44" t="s">
        <v>16391</v>
      </c>
      <c r="F99" s="45">
        <v>317</v>
      </c>
      <c r="G99" s="44" t="s">
        <v>16878</v>
      </c>
      <c r="H99" s="45">
        <v>2023</v>
      </c>
      <c r="I99" s="45">
        <v>14</v>
      </c>
      <c r="J99" s="45" t="s">
        <v>16879</v>
      </c>
      <c r="K99" s="45" t="s">
        <v>16620</v>
      </c>
      <c r="L99" s="45" t="s">
        <v>16395</v>
      </c>
      <c r="M99" s="45" t="s">
        <v>16880</v>
      </c>
      <c r="N99" s="44">
        <v>535</v>
      </c>
    </row>
    <row r="100" spans="1:14" ht="30" customHeight="1">
      <c r="A100" s="44" t="s">
        <v>16881</v>
      </c>
      <c r="B100" s="44" t="s">
        <v>16667</v>
      </c>
      <c r="C100" s="44" t="s">
        <v>16882</v>
      </c>
      <c r="D100" s="44"/>
      <c r="E100" s="44" t="s">
        <v>16391</v>
      </c>
      <c r="F100" s="45">
        <v>671</v>
      </c>
      <c r="G100" s="44" t="s">
        <v>16883</v>
      </c>
      <c r="H100" s="45">
        <v>2017</v>
      </c>
      <c r="I100" s="45">
        <v>8</v>
      </c>
      <c r="J100" s="45" t="s">
        <v>16659</v>
      </c>
      <c r="K100" s="45" t="s">
        <v>16481</v>
      </c>
      <c r="L100" s="45" t="s">
        <v>16395</v>
      </c>
      <c r="M100" s="45" t="s">
        <v>16884</v>
      </c>
      <c r="N100" s="44">
        <v>1070</v>
      </c>
    </row>
    <row r="101" spans="1:14" ht="30" customHeight="1">
      <c r="A101" s="44" t="s">
        <v>16885</v>
      </c>
      <c r="B101" s="44" t="s">
        <v>16886</v>
      </c>
      <c r="C101" s="44" t="s">
        <v>16887</v>
      </c>
      <c r="D101" s="44"/>
      <c r="E101" s="44" t="s">
        <v>16391</v>
      </c>
      <c r="F101" s="45">
        <v>319</v>
      </c>
      <c r="G101" s="44" t="s">
        <v>16888</v>
      </c>
      <c r="H101" s="45">
        <v>2019</v>
      </c>
      <c r="I101" s="45">
        <v>12</v>
      </c>
      <c r="J101" s="45" t="s">
        <v>16889</v>
      </c>
      <c r="K101" s="45" t="s">
        <v>16394</v>
      </c>
      <c r="L101" s="45" t="s">
        <v>16395</v>
      </c>
      <c r="M101" s="45" t="s">
        <v>16890</v>
      </c>
      <c r="N101" s="44">
        <v>1070</v>
      </c>
    </row>
    <row r="102" spans="1:14" ht="30" customHeight="1">
      <c r="A102" s="44" t="s">
        <v>16891</v>
      </c>
      <c r="B102" s="44" t="s">
        <v>16892</v>
      </c>
      <c r="C102" s="44" t="s">
        <v>16893</v>
      </c>
      <c r="D102" s="44"/>
      <c r="E102" s="44" t="s">
        <v>16391</v>
      </c>
      <c r="F102" s="45">
        <v>472</v>
      </c>
      <c r="G102" s="44" t="s">
        <v>16894</v>
      </c>
      <c r="H102" s="45">
        <v>2008</v>
      </c>
      <c r="I102" s="45"/>
      <c r="J102" s="45" t="s">
        <v>16749</v>
      </c>
      <c r="K102" s="45" t="s">
        <v>16895</v>
      </c>
      <c r="L102" s="45" t="s">
        <v>16395</v>
      </c>
      <c r="M102" s="45" t="s">
        <v>16896</v>
      </c>
      <c r="N102" s="44">
        <v>380</v>
      </c>
    </row>
    <row r="103" spans="1:14" ht="30" customHeight="1">
      <c r="A103" s="44">
        <v>10648</v>
      </c>
      <c r="B103" s="44" t="s">
        <v>16897</v>
      </c>
      <c r="C103" s="44" t="s">
        <v>16898</v>
      </c>
      <c r="D103" s="44"/>
      <c r="E103" s="44" t="s">
        <v>16391</v>
      </c>
      <c r="F103" s="45">
        <v>126</v>
      </c>
      <c r="G103" s="44" t="s">
        <v>16899</v>
      </c>
      <c r="H103" s="45">
        <v>2017</v>
      </c>
      <c r="I103" s="45"/>
      <c r="J103" s="45" t="s">
        <v>16393</v>
      </c>
      <c r="K103" s="45" t="s">
        <v>16900</v>
      </c>
      <c r="L103" s="45" t="s">
        <v>16395</v>
      </c>
      <c r="M103" s="45" t="s">
        <v>16901</v>
      </c>
      <c r="N103" s="44">
        <v>400</v>
      </c>
    </row>
    <row r="104" spans="1:14" ht="30" customHeight="1">
      <c r="A104" s="44" t="s">
        <v>16902</v>
      </c>
      <c r="B104" s="44" t="s">
        <v>16903</v>
      </c>
      <c r="C104" s="44" t="s">
        <v>16904</v>
      </c>
      <c r="D104" s="44"/>
      <c r="E104" s="44" t="s">
        <v>16391</v>
      </c>
      <c r="F104" s="45">
        <v>575</v>
      </c>
      <c r="G104" s="44" t="s">
        <v>16905</v>
      </c>
      <c r="H104" s="45">
        <v>2023</v>
      </c>
      <c r="I104" s="45">
        <v>6</v>
      </c>
      <c r="J104" s="45"/>
      <c r="K104" s="45" t="s">
        <v>16681</v>
      </c>
      <c r="L104" s="45" t="s">
        <v>16395</v>
      </c>
      <c r="M104" s="45" t="s">
        <v>16906</v>
      </c>
      <c r="N104" s="44">
        <v>1147</v>
      </c>
    </row>
    <row r="105" spans="1:14" ht="30" customHeight="1">
      <c r="A105" s="44" t="s">
        <v>16907</v>
      </c>
      <c r="B105" s="44" t="s">
        <v>16908</v>
      </c>
      <c r="C105" s="44" t="s">
        <v>16909</v>
      </c>
      <c r="D105" s="44">
        <v>2</v>
      </c>
      <c r="E105" s="44" t="s">
        <v>16391</v>
      </c>
      <c r="F105" s="45">
        <v>394</v>
      </c>
      <c r="G105" s="44" t="s">
        <v>16910</v>
      </c>
      <c r="H105" s="45">
        <v>2007</v>
      </c>
      <c r="I105" s="45"/>
      <c r="J105" s="45" t="s">
        <v>16911</v>
      </c>
      <c r="K105" s="45" t="s">
        <v>16394</v>
      </c>
      <c r="L105" s="45" t="s">
        <v>16395</v>
      </c>
      <c r="M105" s="45" t="s">
        <v>16912</v>
      </c>
      <c r="N105" s="44">
        <v>400</v>
      </c>
    </row>
    <row r="106" spans="1:14" ht="30" customHeight="1">
      <c r="A106" s="44" t="s">
        <v>16913</v>
      </c>
      <c r="B106" s="44" t="s">
        <v>16908</v>
      </c>
      <c r="C106" s="44" t="s">
        <v>16914</v>
      </c>
      <c r="D106" s="44">
        <v>3</v>
      </c>
      <c r="E106" s="44" t="s">
        <v>16391</v>
      </c>
      <c r="F106" s="45">
        <v>356</v>
      </c>
      <c r="G106" s="44" t="s">
        <v>16915</v>
      </c>
      <c r="H106" s="45">
        <v>2009</v>
      </c>
      <c r="I106" s="45"/>
      <c r="J106" s="45" t="s">
        <v>16911</v>
      </c>
      <c r="K106" s="45" t="s">
        <v>16394</v>
      </c>
      <c r="L106" s="45" t="s">
        <v>16395</v>
      </c>
      <c r="M106" s="45" t="s">
        <v>16916</v>
      </c>
      <c r="N106" s="44">
        <v>350</v>
      </c>
    </row>
    <row r="107" spans="1:14" ht="30" customHeight="1">
      <c r="A107" s="44" t="s">
        <v>16917</v>
      </c>
      <c r="B107" s="44" t="s">
        <v>16908</v>
      </c>
      <c r="C107" s="44" t="s">
        <v>16918</v>
      </c>
      <c r="D107" s="44">
        <v>4</v>
      </c>
      <c r="E107" s="44" t="s">
        <v>16391</v>
      </c>
      <c r="F107" s="45">
        <v>224</v>
      </c>
      <c r="G107" s="44" t="s">
        <v>16919</v>
      </c>
      <c r="H107" s="45">
        <v>2009</v>
      </c>
      <c r="I107" s="45"/>
      <c r="J107" s="45" t="s">
        <v>16911</v>
      </c>
      <c r="K107" s="45" t="s">
        <v>16394</v>
      </c>
      <c r="L107" s="45" t="s">
        <v>16395</v>
      </c>
      <c r="M107" s="45" t="s">
        <v>16920</v>
      </c>
      <c r="N107" s="44">
        <v>450</v>
      </c>
    </row>
    <row r="108" spans="1:14" ht="30" customHeight="1">
      <c r="A108" s="44" t="s">
        <v>16921</v>
      </c>
      <c r="B108" s="44" t="s">
        <v>16922</v>
      </c>
      <c r="C108" s="44" t="s">
        <v>16923</v>
      </c>
      <c r="D108" s="44"/>
      <c r="E108" s="44" t="s">
        <v>16391</v>
      </c>
      <c r="F108" s="45" t="s">
        <v>16924</v>
      </c>
      <c r="G108" s="44" t="s">
        <v>16925</v>
      </c>
      <c r="H108" s="45">
        <v>2009</v>
      </c>
      <c r="I108" s="45">
        <v>12</v>
      </c>
      <c r="J108" s="45" t="s">
        <v>16749</v>
      </c>
      <c r="K108" s="45" t="s">
        <v>16681</v>
      </c>
      <c r="L108" s="45" t="s">
        <v>16743</v>
      </c>
      <c r="M108" s="45" t="s">
        <v>16926</v>
      </c>
      <c r="N108" s="44">
        <v>400</v>
      </c>
    </row>
    <row r="109" spans="1:14" ht="30" customHeight="1">
      <c r="A109" s="44" t="s">
        <v>16927</v>
      </c>
      <c r="B109" s="44" t="s">
        <v>16928</v>
      </c>
      <c r="C109" s="44" t="s">
        <v>16929</v>
      </c>
      <c r="D109" s="44"/>
      <c r="E109" s="44" t="s">
        <v>16391</v>
      </c>
      <c r="F109" s="45">
        <v>407</v>
      </c>
      <c r="G109" s="44" t="s">
        <v>16930</v>
      </c>
      <c r="H109" s="45">
        <v>2020</v>
      </c>
      <c r="I109" s="45">
        <v>10</v>
      </c>
      <c r="J109" s="45" t="s">
        <v>16659</v>
      </c>
      <c r="K109" s="45" t="s">
        <v>16931</v>
      </c>
      <c r="L109" s="45" t="s">
        <v>16395</v>
      </c>
      <c r="M109" s="45" t="s">
        <v>16932</v>
      </c>
      <c r="N109" s="44">
        <v>574</v>
      </c>
    </row>
    <row r="110" spans="1:14" ht="30" customHeight="1">
      <c r="A110" s="44" t="s">
        <v>16933</v>
      </c>
      <c r="B110" s="44" t="s">
        <v>16934</v>
      </c>
      <c r="C110" s="44" t="s">
        <v>16935</v>
      </c>
      <c r="D110" s="44"/>
      <c r="E110" s="44" t="s">
        <v>16391</v>
      </c>
      <c r="F110" s="45">
        <v>239</v>
      </c>
      <c r="G110" s="44" t="s">
        <v>16936</v>
      </c>
      <c r="H110" s="45">
        <v>2023</v>
      </c>
      <c r="I110" s="45">
        <v>16</v>
      </c>
      <c r="J110" s="45" t="s">
        <v>16773</v>
      </c>
      <c r="K110" s="45" t="s">
        <v>16681</v>
      </c>
      <c r="L110" s="45" t="s">
        <v>16395</v>
      </c>
      <c r="M110" s="45" t="s">
        <v>16937</v>
      </c>
      <c r="N110" s="44">
        <v>496</v>
      </c>
    </row>
    <row r="111" spans="1:14" ht="30" customHeight="1">
      <c r="A111" s="44" t="s">
        <v>16938</v>
      </c>
      <c r="B111" s="44" t="s">
        <v>16939</v>
      </c>
      <c r="C111" s="44" t="s">
        <v>16940</v>
      </c>
      <c r="D111" s="44"/>
      <c r="E111" s="44" t="s">
        <v>16391</v>
      </c>
      <c r="F111" s="45">
        <v>557</v>
      </c>
      <c r="G111" s="44" t="s">
        <v>16941</v>
      </c>
      <c r="H111" s="45">
        <v>2012</v>
      </c>
      <c r="I111" s="45"/>
      <c r="J111" s="45" t="s">
        <v>16942</v>
      </c>
      <c r="K111" s="45" t="s">
        <v>16430</v>
      </c>
      <c r="L111" s="45" t="s">
        <v>16395</v>
      </c>
      <c r="M111" s="45" t="s">
        <v>16943</v>
      </c>
      <c r="N111" s="44">
        <v>466</v>
      </c>
    </row>
    <row r="112" spans="1:14" ht="30" customHeight="1">
      <c r="A112" s="44" t="s">
        <v>16944</v>
      </c>
      <c r="B112" s="44" t="s">
        <v>16945</v>
      </c>
      <c r="C112" s="44" t="s">
        <v>16946</v>
      </c>
      <c r="D112" s="44"/>
      <c r="E112" s="44" t="s">
        <v>16391</v>
      </c>
      <c r="F112" s="45">
        <v>104</v>
      </c>
      <c r="G112" s="44" t="s">
        <v>16947</v>
      </c>
      <c r="H112" s="45">
        <v>2007</v>
      </c>
      <c r="I112" s="45"/>
      <c r="J112" s="45" t="s">
        <v>16828</v>
      </c>
      <c r="K112" s="45" t="s">
        <v>16578</v>
      </c>
      <c r="L112" s="45" t="s">
        <v>16395</v>
      </c>
      <c r="M112" s="45" t="s">
        <v>16948</v>
      </c>
      <c r="N112" s="44">
        <v>270</v>
      </c>
    </row>
    <row r="113" spans="1:14" ht="30" customHeight="1">
      <c r="A113" s="44" t="s">
        <v>16949</v>
      </c>
      <c r="B113" s="44" t="s">
        <v>16950</v>
      </c>
      <c r="C113" s="44" t="s">
        <v>16951</v>
      </c>
      <c r="D113" s="44"/>
      <c r="E113" s="44" t="s">
        <v>16391</v>
      </c>
      <c r="F113" s="45">
        <v>479</v>
      </c>
      <c r="G113" s="44" t="s">
        <v>16952</v>
      </c>
      <c r="H113" s="45">
        <v>2015</v>
      </c>
      <c r="I113" s="45">
        <v>10</v>
      </c>
      <c r="J113" s="45" t="s">
        <v>16393</v>
      </c>
      <c r="K113" s="45" t="s">
        <v>16394</v>
      </c>
      <c r="L113" s="45" t="s">
        <v>16395</v>
      </c>
      <c r="M113" s="45" t="s">
        <v>16953</v>
      </c>
      <c r="N113" s="44">
        <v>527</v>
      </c>
    </row>
    <row r="114" spans="1:14" ht="30" customHeight="1">
      <c r="A114" s="44" t="s">
        <v>16954</v>
      </c>
      <c r="B114" s="44" t="s">
        <v>16736</v>
      </c>
      <c r="C114" s="44" t="s">
        <v>16955</v>
      </c>
      <c r="D114" s="44"/>
      <c r="E114" s="44" t="s">
        <v>16391</v>
      </c>
      <c r="F114" s="45">
        <v>429</v>
      </c>
      <c r="G114" s="44" t="s">
        <v>16956</v>
      </c>
      <c r="H114" s="45">
        <v>2023</v>
      </c>
      <c r="I114" s="45">
        <v>12</v>
      </c>
      <c r="J114" s="45" t="s">
        <v>16504</v>
      </c>
      <c r="K114" s="45" t="s">
        <v>16423</v>
      </c>
      <c r="L114" s="45" t="s">
        <v>16395</v>
      </c>
      <c r="M114" s="45" t="s">
        <v>16957</v>
      </c>
      <c r="N114" s="44">
        <v>1070</v>
      </c>
    </row>
    <row r="115" spans="1:14" ht="30" customHeight="1">
      <c r="A115" s="44" t="s">
        <v>16958</v>
      </c>
      <c r="B115" s="44" t="s">
        <v>16959</v>
      </c>
      <c r="C115" s="44" t="s">
        <v>16960</v>
      </c>
      <c r="D115" s="44"/>
      <c r="E115" s="44" t="s">
        <v>16391</v>
      </c>
      <c r="F115" s="45" t="s">
        <v>16961</v>
      </c>
      <c r="G115" s="44" t="s">
        <v>16962</v>
      </c>
      <c r="H115" s="45">
        <v>2013</v>
      </c>
      <c r="I115" s="45">
        <v>8</v>
      </c>
      <c r="J115" s="45" t="s">
        <v>16963</v>
      </c>
      <c r="K115" s="45" t="s">
        <v>16394</v>
      </c>
      <c r="L115" s="45" t="s">
        <v>16395</v>
      </c>
      <c r="M115" s="45" t="s">
        <v>16964</v>
      </c>
      <c r="N115" s="44">
        <v>347</v>
      </c>
    </row>
    <row r="116" spans="1:14" ht="30" customHeight="1">
      <c r="A116" s="44" t="s">
        <v>16965</v>
      </c>
      <c r="B116" s="44" t="s">
        <v>16966</v>
      </c>
      <c r="C116" s="44" t="s">
        <v>16967</v>
      </c>
      <c r="D116" s="44"/>
      <c r="E116" s="44" t="s">
        <v>16391</v>
      </c>
      <c r="F116" s="45">
        <v>560</v>
      </c>
      <c r="G116" s="44" t="s">
        <v>16968</v>
      </c>
      <c r="H116" s="45">
        <v>2004</v>
      </c>
      <c r="I116" s="45"/>
      <c r="J116" s="45" t="s">
        <v>16969</v>
      </c>
      <c r="K116" s="45" t="s">
        <v>16578</v>
      </c>
      <c r="L116" s="45" t="s">
        <v>16395</v>
      </c>
      <c r="M116" s="45" t="s">
        <v>16970</v>
      </c>
      <c r="N116" s="44">
        <v>400</v>
      </c>
    </row>
    <row r="117" spans="1:14" ht="30" customHeight="1">
      <c r="A117" s="44" t="s">
        <v>16971</v>
      </c>
      <c r="B117" s="44" t="s">
        <v>16570</v>
      </c>
      <c r="C117" s="44" t="s">
        <v>16972</v>
      </c>
      <c r="D117" s="44"/>
      <c r="E117" s="44" t="s">
        <v>16391</v>
      </c>
      <c r="F117" s="45">
        <v>784</v>
      </c>
      <c r="G117" s="44" t="s">
        <v>16973</v>
      </c>
      <c r="H117" s="45">
        <v>2002</v>
      </c>
      <c r="I117" s="45">
        <v>6</v>
      </c>
      <c r="J117" s="45" t="s">
        <v>16781</v>
      </c>
      <c r="K117" s="45" t="s">
        <v>16790</v>
      </c>
      <c r="L117" s="45" t="s">
        <v>16395</v>
      </c>
      <c r="M117" s="45" t="s">
        <v>16974</v>
      </c>
      <c r="N117" s="44">
        <v>1150</v>
      </c>
    </row>
    <row r="118" spans="1:14" ht="30" customHeight="1">
      <c r="A118" s="44" t="s">
        <v>16975</v>
      </c>
      <c r="B118" s="44" t="s">
        <v>16765</v>
      </c>
      <c r="C118" s="44" t="s">
        <v>16976</v>
      </c>
      <c r="D118" s="44"/>
      <c r="E118" s="44" t="s">
        <v>16391</v>
      </c>
      <c r="F118" s="45" t="s">
        <v>16977</v>
      </c>
      <c r="G118" s="44" t="s">
        <v>16978</v>
      </c>
      <c r="H118" s="45">
        <v>2010</v>
      </c>
      <c r="I118" s="45">
        <v>6</v>
      </c>
      <c r="J118" s="45" t="s">
        <v>16749</v>
      </c>
      <c r="K118" s="45" t="s">
        <v>16578</v>
      </c>
      <c r="L118" s="45" t="s">
        <v>16743</v>
      </c>
      <c r="M118" s="45" t="s">
        <v>16979</v>
      </c>
      <c r="N118" s="44">
        <v>500</v>
      </c>
    </row>
    <row r="119" spans="1:14" ht="30" customHeight="1">
      <c r="A119" s="44" t="s">
        <v>16980</v>
      </c>
      <c r="B119" s="44" t="s">
        <v>16981</v>
      </c>
      <c r="C119" s="44" t="s">
        <v>16982</v>
      </c>
      <c r="D119" s="44"/>
      <c r="E119" s="44" t="s">
        <v>16983</v>
      </c>
      <c r="F119" s="45">
        <v>779</v>
      </c>
      <c r="G119" s="44" t="s">
        <v>16984</v>
      </c>
      <c r="H119" s="45">
        <v>2022</v>
      </c>
      <c r="I119" s="45">
        <v>6</v>
      </c>
      <c r="J119" s="45" t="s">
        <v>16985</v>
      </c>
      <c r="K119" s="45" t="s">
        <v>16681</v>
      </c>
      <c r="L119" s="45" t="s">
        <v>16395</v>
      </c>
      <c r="M119" s="45" t="s">
        <v>16986</v>
      </c>
      <c r="N119" s="44">
        <v>2465</v>
      </c>
    </row>
    <row r="120" spans="1:14" ht="30" customHeight="1">
      <c r="A120" s="44" t="s">
        <v>16987</v>
      </c>
      <c r="B120" s="44" t="s">
        <v>16813</v>
      </c>
      <c r="C120" s="44" t="s">
        <v>16988</v>
      </c>
      <c r="D120" s="44"/>
      <c r="E120" s="44" t="s">
        <v>16391</v>
      </c>
      <c r="F120" s="45">
        <v>0</v>
      </c>
      <c r="G120" s="44" t="s">
        <v>16989</v>
      </c>
      <c r="H120" s="45">
        <v>2021</v>
      </c>
      <c r="I120" s="45"/>
      <c r="J120" s="45" t="s">
        <v>16416</v>
      </c>
      <c r="K120" s="45" t="s">
        <v>16394</v>
      </c>
      <c r="L120" s="45" t="s">
        <v>16743</v>
      </c>
      <c r="M120" s="45" t="s">
        <v>16990</v>
      </c>
      <c r="N120" s="44">
        <v>543</v>
      </c>
    </row>
    <row r="121" spans="1:14" ht="30" customHeight="1">
      <c r="A121" s="44" t="s">
        <v>16991</v>
      </c>
      <c r="B121" s="44" t="s">
        <v>16992</v>
      </c>
      <c r="C121" s="44" t="s">
        <v>16993</v>
      </c>
      <c r="D121" s="44"/>
      <c r="E121" s="44" t="s">
        <v>16406</v>
      </c>
      <c r="F121" s="45">
        <v>479</v>
      </c>
      <c r="G121" s="44" t="s">
        <v>16994</v>
      </c>
      <c r="H121" s="45">
        <v>2023</v>
      </c>
      <c r="I121" s="45">
        <v>8</v>
      </c>
      <c r="J121" s="45"/>
      <c r="K121" s="45" t="s">
        <v>16394</v>
      </c>
      <c r="L121" s="45" t="s">
        <v>16395</v>
      </c>
      <c r="M121" s="45" t="s">
        <v>16995</v>
      </c>
      <c r="N121" s="44">
        <v>651</v>
      </c>
    </row>
    <row r="122" spans="1:14" ht="30" customHeight="1">
      <c r="A122" s="44" t="s">
        <v>16996</v>
      </c>
      <c r="B122" s="44" t="s">
        <v>16667</v>
      </c>
      <c r="C122" s="44" t="s">
        <v>16997</v>
      </c>
      <c r="D122" s="44"/>
      <c r="E122" s="44" t="s">
        <v>16391</v>
      </c>
      <c r="F122" s="45">
        <v>671</v>
      </c>
      <c r="G122" s="44" t="s">
        <v>16998</v>
      </c>
      <c r="H122" s="45">
        <v>2014</v>
      </c>
      <c r="I122" s="45"/>
      <c r="J122" s="45" t="s">
        <v>16443</v>
      </c>
      <c r="K122" s="45" t="s">
        <v>16481</v>
      </c>
      <c r="L122" s="45" t="s">
        <v>16395</v>
      </c>
      <c r="M122" s="45" t="s">
        <v>16999</v>
      </c>
      <c r="N122" s="44">
        <v>923</v>
      </c>
    </row>
    <row r="123" spans="1:14" ht="30" customHeight="1">
      <c r="A123" s="44" t="s">
        <v>17000</v>
      </c>
      <c r="B123" s="44" t="s">
        <v>17001</v>
      </c>
      <c r="C123" s="44" t="s">
        <v>17002</v>
      </c>
      <c r="D123" s="44"/>
      <c r="E123" s="44" t="s">
        <v>16391</v>
      </c>
      <c r="F123" s="45">
        <v>799</v>
      </c>
      <c r="G123" s="44" t="s">
        <v>17003</v>
      </c>
      <c r="H123" s="45">
        <v>2024</v>
      </c>
      <c r="I123" s="45">
        <v>6</v>
      </c>
      <c r="J123" s="45" t="s">
        <v>16416</v>
      </c>
      <c r="K123" s="45" t="s">
        <v>16394</v>
      </c>
      <c r="L123" s="45" t="s">
        <v>16395</v>
      </c>
      <c r="M123" s="45" t="s">
        <v>17004</v>
      </c>
      <c r="N123" s="44">
        <v>3860</v>
      </c>
    </row>
    <row r="124" spans="1:14" ht="30" customHeight="1">
      <c r="A124" s="44" t="s">
        <v>17005</v>
      </c>
      <c r="B124" s="44" t="s">
        <v>17001</v>
      </c>
      <c r="C124" s="44" t="s">
        <v>17006</v>
      </c>
      <c r="D124" s="44"/>
      <c r="E124" s="44" t="s">
        <v>16391</v>
      </c>
      <c r="F124" s="45">
        <v>845</v>
      </c>
      <c r="G124" s="44" t="s">
        <v>17007</v>
      </c>
      <c r="H124" s="45">
        <v>2017</v>
      </c>
      <c r="I124" s="45">
        <v>6</v>
      </c>
      <c r="J124" s="45" t="s">
        <v>16416</v>
      </c>
      <c r="K124" s="45" t="s">
        <v>16394</v>
      </c>
      <c r="L124" s="45" t="s">
        <v>16395</v>
      </c>
      <c r="M124" s="45" t="s">
        <v>17008</v>
      </c>
      <c r="N124" s="44">
        <v>2279</v>
      </c>
    </row>
    <row r="125" spans="1:14" ht="30" customHeight="1">
      <c r="A125" s="44" t="s">
        <v>17009</v>
      </c>
      <c r="B125" s="44" t="s">
        <v>17001</v>
      </c>
      <c r="C125" s="44" t="s">
        <v>17010</v>
      </c>
      <c r="D125" s="44"/>
      <c r="E125" s="44" t="s">
        <v>16391</v>
      </c>
      <c r="F125" s="45">
        <v>823</v>
      </c>
      <c r="G125" s="44" t="s">
        <v>17011</v>
      </c>
      <c r="H125" s="45">
        <v>2021</v>
      </c>
      <c r="I125" s="45">
        <v>6</v>
      </c>
      <c r="J125" s="45" t="s">
        <v>16416</v>
      </c>
      <c r="K125" s="45" t="s">
        <v>16394</v>
      </c>
      <c r="L125" s="45" t="s">
        <v>16395</v>
      </c>
      <c r="M125" s="45" t="s">
        <v>17012</v>
      </c>
      <c r="N125" s="44">
        <v>2279</v>
      </c>
    </row>
    <row r="126" spans="1:14" ht="30" customHeight="1">
      <c r="A126" s="44" t="s">
        <v>17013</v>
      </c>
      <c r="B126" s="44" t="s">
        <v>16792</v>
      </c>
      <c r="C126" s="44" t="s">
        <v>17014</v>
      </c>
      <c r="D126" s="44"/>
      <c r="E126" s="44" t="s">
        <v>16391</v>
      </c>
      <c r="F126" s="45">
        <v>134</v>
      </c>
      <c r="G126" s="44" t="s">
        <v>17015</v>
      </c>
      <c r="H126" s="45">
        <v>2016</v>
      </c>
      <c r="I126" s="45">
        <v>20</v>
      </c>
      <c r="J126" s="45" t="s">
        <v>16393</v>
      </c>
      <c r="K126" s="45" t="s">
        <v>16620</v>
      </c>
      <c r="L126" s="45" t="s">
        <v>16395</v>
      </c>
      <c r="M126" s="45" t="s">
        <v>17016</v>
      </c>
      <c r="N126" s="44">
        <v>400</v>
      </c>
    </row>
    <row r="127" spans="1:14" ht="30" customHeight="1">
      <c r="A127" s="44" t="s">
        <v>17017</v>
      </c>
      <c r="B127" s="44" t="s">
        <v>17018</v>
      </c>
      <c r="C127" s="44" t="s">
        <v>17019</v>
      </c>
      <c r="D127" s="44"/>
      <c r="E127" s="44" t="s">
        <v>16391</v>
      </c>
      <c r="F127" s="45">
        <v>881</v>
      </c>
      <c r="G127" s="44" t="s">
        <v>17020</v>
      </c>
      <c r="H127" s="45">
        <v>2021</v>
      </c>
      <c r="I127" s="45"/>
      <c r="J127" s="45" t="s">
        <v>16443</v>
      </c>
      <c r="K127" s="45" t="s">
        <v>16620</v>
      </c>
      <c r="L127" s="45" t="s">
        <v>16395</v>
      </c>
      <c r="M127" s="45" t="s">
        <v>17021</v>
      </c>
      <c r="N127" s="44">
        <v>5990</v>
      </c>
    </row>
    <row r="128" spans="1:14" ht="30" customHeight="1">
      <c r="A128" s="44" t="s">
        <v>17022</v>
      </c>
      <c r="B128" s="44" t="s">
        <v>17023</v>
      </c>
      <c r="C128" s="44" t="s">
        <v>17024</v>
      </c>
      <c r="D128" s="44"/>
      <c r="E128" s="44" t="s">
        <v>16391</v>
      </c>
      <c r="F128" s="45">
        <v>463</v>
      </c>
      <c r="G128" s="44" t="s">
        <v>17025</v>
      </c>
      <c r="H128" s="45">
        <v>2018</v>
      </c>
      <c r="I128" s="45">
        <v>10</v>
      </c>
      <c r="J128" s="45" t="s">
        <v>16416</v>
      </c>
      <c r="K128" s="45" t="s">
        <v>16852</v>
      </c>
      <c r="L128" s="45" t="s">
        <v>16395</v>
      </c>
      <c r="M128" s="45" t="s">
        <v>17026</v>
      </c>
      <c r="N128" s="44">
        <v>543</v>
      </c>
    </row>
    <row r="129" spans="1:14" ht="30" customHeight="1">
      <c r="A129" s="44" t="s">
        <v>17027</v>
      </c>
      <c r="B129" s="44" t="s">
        <v>17028</v>
      </c>
      <c r="C129" s="44" t="s">
        <v>17029</v>
      </c>
      <c r="D129" s="44"/>
      <c r="E129" s="44" t="s">
        <v>16391</v>
      </c>
      <c r="F129" s="45">
        <v>808</v>
      </c>
      <c r="G129" s="44" t="s">
        <v>17030</v>
      </c>
      <c r="H129" s="45">
        <v>2021</v>
      </c>
      <c r="I129" s="45">
        <v>6</v>
      </c>
      <c r="J129" s="45" t="s">
        <v>16416</v>
      </c>
      <c r="K129" s="45" t="s">
        <v>16394</v>
      </c>
      <c r="L129" s="45" t="s">
        <v>16395</v>
      </c>
      <c r="M129" s="45" t="s">
        <v>17031</v>
      </c>
      <c r="N129" s="44">
        <v>1860</v>
      </c>
    </row>
    <row r="130" spans="1:14" ht="30" customHeight="1">
      <c r="A130" s="44" t="s">
        <v>17032</v>
      </c>
      <c r="B130" s="44" t="s">
        <v>17033</v>
      </c>
      <c r="C130" s="44" t="s">
        <v>17034</v>
      </c>
      <c r="D130" s="44"/>
      <c r="E130" s="44" t="s">
        <v>16391</v>
      </c>
      <c r="F130" s="45" t="s">
        <v>17035</v>
      </c>
      <c r="G130" s="44" t="s">
        <v>17036</v>
      </c>
      <c r="H130" s="45">
        <v>2012</v>
      </c>
      <c r="I130" s="45">
        <v>12</v>
      </c>
      <c r="J130" s="45" t="s">
        <v>16828</v>
      </c>
      <c r="K130" s="45" t="s">
        <v>16394</v>
      </c>
      <c r="L130" s="45" t="s">
        <v>16743</v>
      </c>
      <c r="M130" s="45" t="s">
        <v>17037</v>
      </c>
      <c r="N130" s="44">
        <v>380</v>
      </c>
    </row>
    <row r="131" spans="1:14" ht="30" customHeight="1">
      <c r="A131" s="44" t="s">
        <v>17038</v>
      </c>
      <c r="B131" s="44" t="s">
        <v>17039</v>
      </c>
      <c r="C131" s="44" t="s">
        <v>17040</v>
      </c>
      <c r="D131" s="44"/>
      <c r="E131" s="44" t="s">
        <v>16391</v>
      </c>
      <c r="F131" s="45" t="s">
        <v>17041</v>
      </c>
      <c r="G131" s="44" t="s">
        <v>17042</v>
      </c>
      <c r="H131" s="45">
        <v>2006</v>
      </c>
      <c r="I131" s="45">
        <v>8</v>
      </c>
      <c r="J131" s="45" t="s">
        <v>16942</v>
      </c>
      <c r="K131" s="45" t="s">
        <v>16829</v>
      </c>
      <c r="L131" s="45" t="s">
        <v>16395</v>
      </c>
      <c r="M131" s="45" t="s">
        <v>17043</v>
      </c>
      <c r="N131" s="44">
        <v>600</v>
      </c>
    </row>
    <row r="132" spans="1:14" ht="30" customHeight="1">
      <c r="A132" s="44" t="s">
        <v>17044</v>
      </c>
      <c r="B132" s="44" t="s">
        <v>17045</v>
      </c>
      <c r="C132" s="44" t="s">
        <v>17046</v>
      </c>
      <c r="D132" s="44"/>
      <c r="E132" s="44" t="s">
        <v>16406</v>
      </c>
      <c r="F132" s="45">
        <v>479</v>
      </c>
      <c r="G132" s="44" t="s">
        <v>17047</v>
      </c>
      <c r="H132" s="45">
        <v>2022</v>
      </c>
      <c r="I132" s="45"/>
      <c r="J132" s="45" t="s">
        <v>16664</v>
      </c>
      <c r="K132" s="45" t="s">
        <v>16681</v>
      </c>
      <c r="L132" s="45" t="s">
        <v>16395</v>
      </c>
      <c r="M132" s="45" t="s">
        <v>17048</v>
      </c>
      <c r="N132" s="44">
        <v>705</v>
      </c>
    </row>
    <row r="133" spans="1:14" ht="30" customHeight="1">
      <c r="A133" s="44" t="s">
        <v>17049</v>
      </c>
      <c r="B133" s="44" t="s">
        <v>17045</v>
      </c>
      <c r="C133" s="44" t="s">
        <v>17050</v>
      </c>
      <c r="D133" s="44"/>
      <c r="E133" s="44" t="s">
        <v>16391</v>
      </c>
      <c r="F133" s="45">
        <v>479</v>
      </c>
      <c r="G133" s="44" t="s">
        <v>17047</v>
      </c>
      <c r="H133" s="45">
        <v>2022</v>
      </c>
      <c r="I133" s="45">
        <v>10</v>
      </c>
      <c r="J133" s="45" t="s">
        <v>17051</v>
      </c>
      <c r="K133" s="45" t="s">
        <v>16681</v>
      </c>
      <c r="L133" s="45" t="s">
        <v>16395</v>
      </c>
      <c r="M133" s="45" t="s">
        <v>17048</v>
      </c>
      <c r="N133" s="44">
        <v>805</v>
      </c>
    </row>
    <row r="134" spans="1:14" ht="30" customHeight="1">
      <c r="A134" s="44" t="s">
        <v>17052</v>
      </c>
      <c r="B134" s="44" t="s">
        <v>16553</v>
      </c>
      <c r="C134" s="44" t="s">
        <v>17053</v>
      </c>
      <c r="D134" s="44">
        <v>1</v>
      </c>
      <c r="E134" s="44" t="s">
        <v>16391</v>
      </c>
      <c r="F134" s="45">
        <v>627</v>
      </c>
      <c r="G134" s="44" t="s">
        <v>17054</v>
      </c>
      <c r="H134" s="45">
        <v>2023</v>
      </c>
      <c r="I134" s="45">
        <v>8</v>
      </c>
      <c r="J134" s="45" t="s">
        <v>16659</v>
      </c>
      <c r="K134" s="45" t="s">
        <v>16578</v>
      </c>
      <c r="L134" s="45" t="s">
        <v>16395</v>
      </c>
      <c r="M134" s="45" t="s">
        <v>17055</v>
      </c>
      <c r="N134" s="44">
        <v>915</v>
      </c>
    </row>
    <row r="135" spans="1:14" ht="30" customHeight="1">
      <c r="A135" s="44" t="s">
        <v>17056</v>
      </c>
      <c r="B135" s="44" t="s">
        <v>16553</v>
      </c>
      <c r="C135" s="44" t="s">
        <v>17057</v>
      </c>
      <c r="D135" s="44">
        <v>2</v>
      </c>
      <c r="E135" s="44" t="s">
        <v>16391</v>
      </c>
      <c r="F135" s="45">
        <v>859</v>
      </c>
      <c r="G135" s="44" t="s">
        <v>17058</v>
      </c>
      <c r="H135" s="45">
        <v>2023</v>
      </c>
      <c r="I135" s="45">
        <v>8</v>
      </c>
      <c r="J135" s="45" t="s">
        <v>16659</v>
      </c>
      <c r="K135" s="45" t="s">
        <v>16578</v>
      </c>
      <c r="L135" s="45" t="s">
        <v>16395</v>
      </c>
      <c r="M135" s="45" t="s">
        <v>17059</v>
      </c>
      <c r="N135" s="44">
        <v>1070</v>
      </c>
    </row>
    <row r="136" spans="1:14" ht="30" customHeight="1">
      <c r="A136" s="44" t="s">
        <v>17060</v>
      </c>
      <c r="B136" s="44" t="s">
        <v>16553</v>
      </c>
      <c r="C136" s="44" t="s">
        <v>17061</v>
      </c>
      <c r="D136" s="44"/>
      <c r="E136" s="44" t="s">
        <v>16391</v>
      </c>
      <c r="F136" s="45">
        <v>719</v>
      </c>
      <c r="G136" s="44" t="s">
        <v>17062</v>
      </c>
      <c r="H136" s="45">
        <v>2023</v>
      </c>
      <c r="I136" s="45">
        <v>8</v>
      </c>
      <c r="J136" s="45" t="s">
        <v>17063</v>
      </c>
      <c r="K136" s="45" t="s">
        <v>16394</v>
      </c>
      <c r="L136" s="45" t="s">
        <v>16395</v>
      </c>
      <c r="M136" s="45" t="s">
        <v>17064</v>
      </c>
      <c r="N136" s="44">
        <v>1070</v>
      </c>
    </row>
    <row r="137" spans="1:14" ht="30" customHeight="1">
      <c r="A137" s="44" t="s">
        <v>17065</v>
      </c>
      <c r="B137" s="44" t="s">
        <v>17066</v>
      </c>
      <c r="C137" s="44" t="s">
        <v>17067</v>
      </c>
      <c r="D137" s="44"/>
      <c r="E137" s="44" t="s">
        <v>16391</v>
      </c>
      <c r="F137" s="45">
        <v>734</v>
      </c>
      <c r="G137" s="44" t="s">
        <v>17068</v>
      </c>
      <c r="H137" s="45">
        <v>2012</v>
      </c>
      <c r="I137" s="45"/>
      <c r="J137" s="45" t="s">
        <v>16749</v>
      </c>
      <c r="K137" s="45" t="s">
        <v>16900</v>
      </c>
      <c r="L137" s="45" t="s">
        <v>16395</v>
      </c>
      <c r="M137" s="45" t="s">
        <v>17069</v>
      </c>
      <c r="N137" s="44">
        <v>698</v>
      </c>
    </row>
    <row r="138" spans="1:14" ht="30" customHeight="1">
      <c r="A138" s="44" t="s">
        <v>17070</v>
      </c>
      <c r="B138" s="44" t="s">
        <v>16559</v>
      </c>
      <c r="C138" s="44" t="s">
        <v>17071</v>
      </c>
      <c r="D138" s="44" t="s">
        <v>17072</v>
      </c>
      <c r="E138" s="44" t="s">
        <v>16391</v>
      </c>
      <c r="F138" s="45" t="s">
        <v>17073</v>
      </c>
      <c r="G138" s="44" t="s">
        <v>17074</v>
      </c>
      <c r="H138" s="45">
        <v>2012</v>
      </c>
      <c r="I138" s="45">
        <v>8</v>
      </c>
      <c r="J138" s="45" t="s">
        <v>16749</v>
      </c>
      <c r="K138" s="45" t="s">
        <v>16829</v>
      </c>
      <c r="L138" s="45" t="s">
        <v>16395</v>
      </c>
      <c r="M138" s="45" t="s">
        <v>17075</v>
      </c>
      <c r="N138" s="44">
        <v>621</v>
      </c>
    </row>
    <row r="139" spans="1:14" ht="30" customHeight="1">
      <c r="A139" s="44" t="s">
        <v>17076</v>
      </c>
      <c r="B139" s="44" t="s">
        <v>17077</v>
      </c>
      <c r="C139" s="44" t="s">
        <v>17078</v>
      </c>
      <c r="D139" s="44" t="s">
        <v>17072</v>
      </c>
      <c r="E139" s="44" t="s">
        <v>16391</v>
      </c>
      <c r="F139" s="45">
        <v>697</v>
      </c>
      <c r="G139" s="44" t="s">
        <v>17079</v>
      </c>
      <c r="H139" s="45">
        <v>2016</v>
      </c>
      <c r="I139" s="45">
        <v>6</v>
      </c>
      <c r="J139" s="45" t="s">
        <v>17080</v>
      </c>
      <c r="K139" s="45" t="s">
        <v>17081</v>
      </c>
      <c r="L139" s="45" t="s">
        <v>16395</v>
      </c>
      <c r="M139" s="45" t="s">
        <v>17082</v>
      </c>
      <c r="N139" s="44">
        <v>930</v>
      </c>
    </row>
    <row r="140" spans="1:14" ht="30" customHeight="1">
      <c r="A140" s="44" t="s">
        <v>17083</v>
      </c>
      <c r="B140" s="44" t="s">
        <v>16559</v>
      </c>
      <c r="C140" s="44" t="s">
        <v>17084</v>
      </c>
      <c r="D140" s="44" t="s">
        <v>17085</v>
      </c>
      <c r="E140" s="44" t="s">
        <v>16391</v>
      </c>
      <c r="F140" s="45" t="s">
        <v>17086</v>
      </c>
      <c r="G140" s="44" t="s">
        <v>17087</v>
      </c>
      <c r="H140" s="45">
        <v>2000</v>
      </c>
      <c r="I140" s="45">
        <v>6</v>
      </c>
      <c r="J140" s="45" t="s">
        <v>17080</v>
      </c>
      <c r="K140" s="45" t="s">
        <v>16763</v>
      </c>
      <c r="L140" s="45" t="s">
        <v>16395</v>
      </c>
      <c r="M140" s="45" t="s">
        <v>17088</v>
      </c>
      <c r="N140" s="44">
        <v>465</v>
      </c>
    </row>
    <row r="141" spans="1:14" ht="30" customHeight="1">
      <c r="A141" s="44" t="s">
        <v>17089</v>
      </c>
      <c r="B141" s="44" t="s">
        <v>16559</v>
      </c>
      <c r="C141" s="44" t="s">
        <v>17090</v>
      </c>
      <c r="D141" s="44"/>
      <c r="E141" s="44" t="s">
        <v>16391</v>
      </c>
      <c r="F141" s="45">
        <v>617</v>
      </c>
      <c r="G141" s="44" t="s">
        <v>17091</v>
      </c>
      <c r="H141" s="45">
        <v>2003</v>
      </c>
      <c r="I141" s="45">
        <v>8</v>
      </c>
      <c r="J141" s="45" t="s">
        <v>16416</v>
      </c>
      <c r="K141" s="45" t="s">
        <v>16515</v>
      </c>
      <c r="L141" s="45" t="s">
        <v>17092</v>
      </c>
      <c r="M141" s="45" t="s">
        <v>17093</v>
      </c>
      <c r="N141" s="44">
        <v>853</v>
      </c>
    </row>
    <row r="142" spans="1:14" ht="30" customHeight="1">
      <c r="A142" s="44" t="s">
        <v>17094</v>
      </c>
      <c r="B142" s="44" t="s">
        <v>16559</v>
      </c>
      <c r="C142" s="44" t="s">
        <v>17095</v>
      </c>
      <c r="D142" s="44" t="s">
        <v>17096</v>
      </c>
      <c r="E142" s="44" t="s">
        <v>16391</v>
      </c>
      <c r="F142" s="45" t="s">
        <v>17097</v>
      </c>
      <c r="G142" s="44" t="s">
        <v>17098</v>
      </c>
      <c r="H142" s="45">
        <v>2000</v>
      </c>
      <c r="I142" s="45">
        <v>10</v>
      </c>
      <c r="J142" s="45" t="s">
        <v>17080</v>
      </c>
      <c r="K142" s="45" t="s">
        <v>16829</v>
      </c>
      <c r="L142" s="45" t="s">
        <v>16395</v>
      </c>
      <c r="M142" s="45" t="s">
        <v>17099</v>
      </c>
      <c r="N142" s="44">
        <v>388</v>
      </c>
    </row>
    <row r="143" spans="1:14" ht="30" customHeight="1">
      <c r="A143" s="44" t="s">
        <v>17100</v>
      </c>
      <c r="B143" s="44" t="s">
        <v>16559</v>
      </c>
      <c r="C143" s="44" t="s">
        <v>17101</v>
      </c>
      <c r="D143" s="44" t="s">
        <v>17102</v>
      </c>
      <c r="E143" s="44" t="s">
        <v>16391</v>
      </c>
      <c r="F143" s="45" t="s">
        <v>17103</v>
      </c>
      <c r="G143" s="44" t="s">
        <v>17104</v>
      </c>
      <c r="H143" s="45">
        <v>2006</v>
      </c>
      <c r="I143" s="45">
        <v>6</v>
      </c>
      <c r="J143" s="45" t="s">
        <v>17080</v>
      </c>
      <c r="K143" s="45" t="s">
        <v>16829</v>
      </c>
      <c r="L143" s="45" t="s">
        <v>16395</v>
      </c>
      <c r="M143" s="45" t="s">
        <v>17105</v>
      </c>
      <c r="N143" s="44">
        <v>620</v>
      </c>
    </row>
    <row r="144" spans="1:14" ht="30" customHeight="1">
      <c r="A144" s="44" t="s">
        <v>17106</v>
      </c>
      <c r="B144" s="44" t="s">
        <v>16713</v>
      </c>
      <c r="C144" s="44" t="s">
        <v>17107</v>
      </c>
      <c r="D144" s="44"/>
      <c r="E144" s="44" t="s">
        <v>16391</v>
      </c>
      <c r="F144" s="45">
        <v>479</v>
      </c>
      <c r="G144" s="44" t="s">
        <v>17108</v>
      </c>
      <c r="H144" s="45">
        <v>2024</v>
      </c>
      <c r="I144" s="45"/>
      <c r="J144" s="45" t="s">
        <v>16416</v>
      </c>
      <c r="K144" s="45" t="s">
        <v>16562</v>
      </c>
      <c r="L144" s="45" t="s">
        <v>16395</v>
      </c>
      <c r="M144" s="45" t="s">
        <v>17109</v>
      </c>
      <c r="N144" s="44">
        <v>1922</v>
      </c>
    </row>
    <row r="145" spans="1:14" ht="30" customHeight="1">
      <c r="A145" s="44" t="s">
        <v>17110</v>
      </c>
      <c r="B145" s="44" t="s">
        <v>17111</v>
      </c>
      <c r="C145" s="44" t="s">
        <v>17112</v>
      </c>
      <c r="D145" s="44"/>
      <c r="E145" s="44" t="s">
        <v>16391</v>
      </c>
      <c r="F145" s="45" t="s">
        <v>17113</v>
      </c>
      <c r="G145" s="44" t="s">
        <v>17114</v>
      </c>
      <c r="H145" s="45">
        <v>2006</v>
      </c>
      <c r="I145" s="45">
        <v>12</v>
      </c>
      <c r="J145" s="45" t="s">
        <v>17115</v>
      </c>
      <c r="K145" s="45" t="s">
        <v>16394</v>
      </c>
      <c r="L145" s="45" t="s">
        <v>16395</v>
      </c>
      <c r="M145" s="45" t="s">
        <v>17116</v>
      </c>
      <c r="N145" s="44">
        <v>500</v>
      </c>
    </row>
    <row r="146" spans="1:14" ht="30" customHeight="1">
      <c r="A146" s="44" t="s">
        <v>17117</v>
      </c>
      <c r="B146" s="44" t="s">
        <v>17118</v>
      </c>
      <c r="C146" s="44" t="s">
        <v>17119</v>
      </c>
      <c r="D146" s="44"/>
      <c r="E146" s="44" t="s">
        <v>16391</v>
      </c>
      <c r="F146" s="45">
        <v>296</v>
      </c>
      <c r="G146" s="44" t="s">
        <v>17120</v>
      </c>
      <c r="H146" s="45">
        <v>2009</v>
      </c>
      <c r="I146" s="45"/>
      <c r="J146" s="45" t="s">
        <v>16911</v>
      </c>
      <c r="K146" s="45" t="s">
        <v>16394</v>
      </c>
      <c r="L146" s="45" t="s">
        <v>16395</v>
      </c>
      <c r="M146" s="45" t="s">
        <v>17121</v>
      </c>
      <c r="N146" s="44">
        <v>400</v>
      </c>
    </row>
    <row r="147" spans="1:14" ht="30" customHeight="1">
      <c r="A147" s="44" t="s">
        <v>17122</v>
      </c>
      <c r="B147" s="44" t="s">
        <v>17123</v>
      </c>
      <c r="C147" s="44" t="s">
        <v>17124</v>
      </c>
      <c r="D147" s="44"/>
      <c r="E147" s="44" t="s">
        <v>16391</v>
      </c>
      <c r="F147" s="45">
        <v>299</v>
      </c>
      <c r="G147" s="44" t="s">
        <v>17125</v>
      </c>
      <c r="H147" s="45">
        <v>2022</v>
      </c>
      <c r="I147" s="45"/>
      <c r="J147" s="45" t="s">
        <v>16664</v>
      </c>
      <c r="K147" s="45" t="s">
        <v>16394</v>
      </c>
      <c r="L147" s="45" t="s">
        <v>16395</v>
      </c>
      <c r="M147" s="45" t="s">
        <v>17126</v>
      </c>
      <c r="N147" s="44">
        <v>767</v>
      </c>
    </row>
    <row r="148" spans="1:14" ht="30" customHeight="1">
      <c r="A148" s="44" t="s">
        <v>17127</v>
      </c>
      <c r="B148" s="44" t="s">
        <v>17128</v>
      </c>
      <c r="C148" s="44" t="s">
        <v>17129</v>
      </c>
      <c r="D148" s="44"/>
      <c r="E148" s="44" t="s">
        <v>16391</v>
      </c>
      <c r="F148" s="45">
        <v>421</v>
      </c>
      <c r="G148" s="44" t="s">
        <v>17130</v>
      </c>
      <c r="H148" s="45">
        <v>2023</v>
      </c>
      <c r="I148" s="45">
        <v>12</v>
      </c>
      <c r="J148" s="45" t="s">
        <v>17131</v>
      </c>
      <c r="K148" s="45" t="s">
        <v>16578</v>
      </c>
      <c r="L148" s="45" t="s">
        <v>16395</v>
      </c>
      <c r="M148" s="45" t="s">
        <v>17132</v>
      </c>
      <c r="N148" s="44">
        <v>535</v>
      </c>
    </row>
    <row r="149" spans="1:14" ht="30" customHeight="1">
      <c r="A149" s="44" t="s">
        <v>17133</v>
      </c>
      <c r="B149" s="44" t="s">
        <v>17134</v>
      </c>
      <c r="C149" s="44" t="s">
        <v>17135</v>
      </c>
      <c r="D149" s="44"/>
      <c r="E149" s="44" t="s">
        <v>16391</v>
      </c>
      <c r="F149" s="45">
        <v>255</v>
      </c>
      <c r="G149" s="44" t="s">
        <v>17136</v>
      </c>
      <c r="H149" s="45">
        <v>2014</v>
      </c>
      <c r="I149" s="45"/>
      <c r="J149" s="45" t="s">
        <v>17137</v>
      </c>
      <c r="K149" s="45" t="s">
        <v>17138</v>
      </c>
      <c r="L149" s="45" t="s">
        <v>16395</v>
      </c>
      <c r="M149" s="45" t="s">
        <v>17139</v>
      </c>
      <c r="N149" s="44">
        <v>350</v>
      </c>
    </row>
    <row r="150" spans="1:14" ht="30" customHeight="1">
      <c r="A150" s="44" t="s">
        <v>17140</v>
      </c>
      <c r="B150" s="44" t="s">
        <v>17141</v>
      </c>
      <c r="C150" s="44" t="s">
        <v>17142</v>
      </c>
      <c r="D150" s="44"/>
      <c r="E150" s="44" t="s">
        <v>16391</v>
      </c>
      <c r="F150" s="45">
        <v>479</v>
      </c>
      <c r="G150" s="44" t="s">
        <v>17143</v>
      </c>
      <c r="H150" s="45">
        <v>2012</v>
      </c>
      <c r="I150" s="45"/>
      <c r="J150" s="45" t="s">
        <v>16393</v>
      </c>
      <c r="K150" s="45" t="s">
        <v>16578</v>
      </c>
      <c r="L150" s="45" t="s">
        <v>16395</v>
      </c>
      <c r="M150" s="45" t="s">
        <v>17144</v>
      </c>
      <c r="N150" s="44">
        <v>600</v>
      </c>
    </row>
    <row r="151" spans="1:14" ht="30" customHeight="1">
      <c r="A151" s="44">
        <v>30353</v>
      </c>
      <c r="B151" s="44" t="s">
        <v>17145</v>
      </c>
      <c r="C151" s="44" t="s">
        <v>17146</v>
      </c>
      <c r="D151" s="44"/>
      <c r="E151" s="44" t="s">
        <v>16391</v>
      </c>
      <c r="F151" s="45">
        <v>316</v>
      </c>
      <c r="G151" s="44" t="s">
        <v>17147</v>
      </c>
      <c r="H151" s="45">
        <v>2019</v>
      </c>
      <c r="I151" s="45"/>
      <c r="J151" s="45" t="s">
        <v>16393</v>
      </c>
      <c r="K151" s="45" t="s">
        <v>16394</v>
      </c>
      <c r="L151" s="45" t="s">
        <v>16395</v>
      </c>
      <c r="M151" s="45" t="s">
        <v>17148</v>
      </c>
      <c r="N151" s="44">
        <v>458</v>
      </c>
    </row>
    <row r="152" spans="1:14" ht="30" customHeight="1">
      <c r="A152" s="44" t="s">
        <v>17149</v>
      </c>
      <c r="B152" s="44" t="s">
        <v>17150</v>
      </c>
      <c r="C152" s="44" t="s">
        <v>17151</v>
      </c>
      <c r="D152" s="44"/>
      <c r="E152" s="44" t="s">
        <v>16391</v>
      </c>
      <c r="F152" s="45">
        <v>415</v>
      </c>
      <c r="G152" s="44" t="s">
        <v>17152</v>
      </c>
      <c r="H152" s="45">
        <v>2019</v>
      </c>
      <c r="I152" s="45"/>
      <c r="J152" s="45" t="s">
        <v>16393</v>
      </c>
      <c r="K152" s="45" t="s">
        <v>16394</v>
      </c>
      <c r="L152" s="45" t="s">
        <v>16395</v>
      </c>
      <c r="M152" s="45" t="s">
        <v>17153</v>
      </c>
      <c r="N152" s="44">
        <v>527</v>
      </c>
    </row>
    <row r="153" spans="1:14" ht="30" customHeight="1">
      <c r="A153" s="44" t="s">
        <v>17154</v>
      </c>
      <c r="B153" s="44" t="s">
        <v>17155</v>
      </c>
      <c r="C153" s="44" t="s">
        <v>17156</v>
      </c>
      <c r="D153" s="44"/>
      <c r="E153" s="44" t="s">
        <v>16391</v>
      </c>
      <c r="F153" s="45">
        <v>642</v>
      </c>
      <c r="G153" s="44" t="s">
        <v>17157</v>
      </c>
      <c r="H153" s="45">
        <v>2021</v>
      </c>
      <c r="I153" s="45">
        <v>8</v>
      </c>
      <c r="J153" s="45" t="s">
        <v>16416</v>
      </c>
      <c r="K153" s="45" t="s">
        <v>16481</v>
      </c>
      <c r="L153" s="45" t="s">
        <v>16395</v>
      </c>
      <c r="M153" s="45" t="s">
        <v>17158</v>
      </c>
      <c r="N153" s="44">
        <v>1070</v>
      </c>
    </row>
    <row r="154" spans="1:14" ht="30" customHeight="1">
      <c r="A154" s="44" t="s">
        <v>17159</v>
      </c>
      <c r="B154" s="44" t="s">
        <v>17160</v>
      </c>
      <c r="C154" s="44" t="s">
        <v>17161</v>
      </c>
      <c r="D154" s="44"/>
      <c r="E154" s="44" t="s">
        <v>16391</v>
      </c>
      <c r="F154" s="45">
        <v>592</v>
      </c>
      <c r="G154" s="44" t="s">
        <v>16820</v>
      </c>
      <c r="H154" s="45">
        <v>2011</v>
      </c>
      <c r="I154" s="45"/>
      <c r="J154" s="45" t="s">
        <v>17162</v>
      </c>
      <c r="K154" s="45" t="s">
        <v>16578</v>
      </c>
      <c r="L154" s="45" t="s">
        <v>16395</v>
      </c>
      <c r="M154" s="45" t="s">
        <v>17163</v>
      </c>
      <c r="N154" s="44">
        <v>600</v>
      </c>
    </row>
    <row r="155" spans="1:14" ht="30" customHeight="1">
      <c r="A155" s="44" t="s">
        <v>17164</v>
      </c>
      <c r="B155" s="44" t="s">
        <v>17165</v>
      </c>
      <c r="C155" s="44" t="s">
        <v>17166</v>
      </c>
      <c r="D155" s="44"/>
      <c r="E155" s="44" t="s">
        <v>16391</v>
      </c>
      <c r="F155" s="45">
        <v>224</v>
      </c>
      <c r="G155" s="44" t="s">
        <v>17167</v>
      </c>
      <c r="H155" s="45">
        <v>2015</v>
      </c>
      <c r="I155" s="45"/>
      <c r="J155" s="45" t="s">
        <v>17168</v>
      </c>
      <c r="K155" s="45" t="s">
        <v>16614</v>
      </c>
      <c r="L155" s="45" t="s">
        <v>16395</v>
      </c>
      <c r="M155" s="45" t="s">
        <v>17169</v>
      </c>
      <c r="N155" s="44">
        <v>248</v>
      </c>
    </row>
    <row r="156" spans="1:14" ht="30" customHeight="1">
      <c r="A156" s="44" t="s">
        <v>17170</v>
      </c>
      <c r="B156" s="44" t="s">
        <v>17171</v>
      </c>
      <c r="C156" s="44" t="s">
        <v>17172</v>
      </c>
      <c r="D156" s="44"/>
      <c r="E156" s="44" t="s">
        <v>16391</v>
      </c>
      <c r="F156" s="45">
        <v>639</v>
      </c>
      <c r="G156" s="44" t="s">
        <v>17173</v>
      </c>
      <c r="H156" s="45">
        <v>2021</v>
      </c>
      <c r="I156" s="45"/>
      <c r="J156" s="45" t="s">
        <v>17080</v>
      </c>
      <c r="K156" s="45" t="s">
        <v>16394</v>
      </c>
      <c r="L156" s="45" t="s">
        <v>16395</v>
      </c>
      <c r="M156" s="45" t="s">
        <v>17174</v>
      </c>
      <c r="N156" s="44">
        <v>915</v>
      </c>
    </row>
    <row r="157" spans="1:14" ht="30" customHeight="1">
      <c r="A157" s="44" t="s">
        <v>17175</v>
      </c>
      <c r="B157" s="44" t="s">
        <v>17176</v>
      </c>
      <c r="C157" s="44" t="s">
        <v>17177</v>
      </c>
      <c r="D157" s="44"/>
      <c r="E157" s="44" t="s">
        <v>16391</v>
      </c>
      <c r="F157" s="45">
        <v>476</v>
      </c>
      <c r="G157" s="44" t="s">
        <v>17178</v>
      </c>
      <c r="H157" s="45">
        <v>2022</v>
      </c>
      <c r="I157" s="45"/>
      <c r="J157" s="45" t="s">
        <v>16801</v>
      </c>
      <c r="K157" s="45" t="s">
        <v>16681</v>
      </c>
      <c r="L157" s="45" t="s">
        <v>16395</v>
      </c>
      <c r="M157" s="45" t="s">
        <v>17179</v>
      </c>
      <c r="N157" s="44">
        <v>767</v>
      </c>
    </row>
    <row r="158" spans="1:14" ht="30" customHeight="1">
      <c r="A158" s="44" t="s">
        <v>17180</v>
      </c>
      <c r="B158" s="44" t="s">
        <v>17181</v>
      </c>
      <c r="C158" s="44" t="s">
        <v>17182</v>
      </c>
      <c r="D158" s="44"/>
      <c r="E158" s="44" t="s">
        <v>16391</v>
      </c>
      <c r="F158" s="45">
        <v>673</v>
      </c>
      <c r="G158" s="44" t="s">
        <v>17183</v>
      </c>
      <c r="H158" s="45">
        <v>2021</v>
      </c>
      <c r="I158" s="45"/>
      <c r="J158" s="45" t="s">
        <v>17184</v>
      </c>
      <c r="K158" s="45" t="s">
        <v>16681</v>
      </c>
      <c r="L158" s="45" t="s">
        <v>16395</v>
      </c>
      <c r="M158" s="45" t="s">
        <v>17185</v>
      </c>
      <c r="N158" s="44">
        <v>760</v>
      </c>
    </row>
    <row r="159" spans="1:14" ht="30" customHeight="1">
      <c r="A159" s="44" t="s">
        <v>17186</v>
      </c>
      <c r="B159" s="44" t="s">
        <v>16591</v>
      </c>
      <c r="C159" s="44" t="s">
        <v>17187</v>
      </c>
      <c r="D159" s="44"/>
      <c r="E159" s="44" t="s">
        <v>16391</v>
      </c>
      <c r="F159" s="45">
        <v>295</v>
      </c>
      <c r="G159" s="44" t="s">
        <v>17188</v>
      </c>
      <c r="H159" s="45">
        <v>2022</v>
      </c>
      <c r="I159" s="45"/>
      <c r="J159" s="45" t="s">
        <v>16393</v>
      </c>
      <c r="K159" s="45" t="s">
        <v>16562</v>
      </c>
      <c r="L159" s="45" t="s">
        <v>16395</v>
      </c>
      <c r="M159" s="45"/>
      <c r="N159" s="44">
        <v>457</v>
      </c>
    </row>
    <row r="160" spans="1:14" ht="30" customHeight="1">
      <c r="A160" s="44" t="s">
        <v>17189</v>
      </c>
      <c r="B160" s="44" t="s">
        <v>17190</v>
      </c>
      <c r="C160" s="44" t="s">
        <v>17191</v>
      </c>
      <c r="D160" s="44"/>
      <c r="E160" s="44" t="s">
        <v>16391</v>
      </c>
      <c r="F160" s="45">
        <v>367</v>
      </c>
      <c r="G160" s="44" t="s">
        <v>17192</v>
      </c>
      <c r="H160" s="45">
        <v>2023</v>
      </c>
      <c r="I160" s="45">
        <v>10</v>
      </c>
      <c r="J160" s="45" t="s">
        <v>17193</v>
      </c>
      <c r="K160" s="45" t="s">
        <v>16727</v>
      </c>
      <c r="L160" s="45" t="s">
        <v>16395</v>
      </c>
      <c r="M160" s="45" t="s">
        <v>17194</v>
      </c>
      <c r="N160" s="44">
        <v>535</v>
      </c>
    </row>
    <row r="161" spans="1:14" ht="30" customHeight="1">
      <c r="A161" s="44" t="s">
        <v>17195</v>
      </c>
      <c r="B161" s="44" t="s">
        <v>17196</v>
      </c>
      <c r="C161" s="44" t="s">
        <v>17197</v>
      </c>
      <c r="D161" s="44"/>
      <c r="E161" s="44" t="s">
        <v>16391</v>
      </c>
      <c r="F161" s="45">
        <v>167</v>
      </c>
      <c r="G161" s="44" t="s">
        <v>17198</v>
      </c>
      <c r="H161" s="45">
        <v>2021</v>
      </c>
      <c r="I161" s="45"/>
      <c r="J161" s="45" t="s">
        <v>16393</v>
      </c>
      <c r="K161" s="45" t="s">
        <v>17199</v>
      </c>
      <c r="L161" s="45" t="s">
        <v>16395</v>
      </c>
      <c r="M161" s="45" t="s">
        <v>17200</v>
      </c>
      <c r="N161" s="44">
        <v>388</v>
      </c>
    </row>
    <row r="162" spans="1:14" ht="30" customHeight="1">
      <c r="A162" s="44" t="s">
        <v>17201</v>
      </c>
      <c r="B162" s="44" t="s">
        <v>17150</v>
      </c>
      <c r="C162" s="44" t="s">
        <v>17202</v>
      </c>
      <c r="D162" s="44"/>
      <c r="E162" s="44" t="s">
        <v>16391</v>
      </c>
      <c r="F162" s="45" t="s">
        <v>17203</v>
      </c>
      <c r="G162" s="44" t="s">
        <v>17204</v>
      </c>
      <c r="H162" s="45">
        <v>2014</v>
      </c>
      <c r="I162" s="45">
        <v>8</v>
      </c>
      <c r="J162" s="45" t="s">
        <v>17080</v>
      </c>
      <c r="K162" s="45" t="s">
        <v>16394</v>
      </c>
      <c r="L162" s="45" t="s">
        <v>16395</v>
      </c>
      <c r="M162" s="45" t="s">
        <v>17205</v>
      </c>
      <c r="N162" s="44">
        <v>419</v>
      </c>
    </row>
    <row r="163" spans="1:14" ht="30" customHeight="1">
      <c r="A163" s="44" t="s">
        <v>17206</v>
      </c>
      <c r="B163" s="44" t="s">
        <v>16865</v>
      </c>
      <c r="C163" s="44" t="s">
        <v>17207</v>
      </c>
      <c r="D163" s="44"/>
      <c r="E163" s="44" t="s">
        <v>16391</v>
      </c>
      <c r="F163" s="45">
        <v>296</v>
      </c>
      <c r="G163" s="44" t="s">
        <v>17208</v>
      </c>
      <c r="H163" s="45">
        <v>2017</v>
      </c>
      <c r="I163" s="45">
        <v>14</v>
      </c>
      <c r="J163" s="45" t="s">
        <v>16480</v>
      </c>
      <c r="K163" s="45" t="s">
        <v>16578</v>
      </c>
      <c r="L163" s="45" t="s">
        <v>16395</v>
      </c>
      <c r="M163" s="45" t="s">
        <v>17209</v>
      </c>
      <c r="N163" s="44">
        <v>372</v>
      </c>
    </row>
    <row r="164" spans="1:14" ht="30" customHeight="1">
      <c r="A164" s="44" t="s">
        <v>17210</v>
      </c>
      <c r="B164" s="44" t="s">
        <v>16466</v>
      </c>
      <c r="C164" s="44" t="s">
        <v>17211</v>
      </c>
      <c r="D164" s="44"/>
      <c r="E164" s="44" t="s">
        <v>16391</v>
      </c>
      <c r="F164" s="45">
        <v>496</v>
      </c>
      <c r="G164" s="44" t="s">
        <v>17212</v>
      </c>
      <c r="H164" s="45">
        <v>2016</v>
      </c>
      <c r="I164" s="45"/>
      <c r="J164" s="45" t="s">
        <v>16393</v>
      </c>
      <c r="K164" s="45" t="s">
        <v>16394</v>
      </c>
      <c r="L164" s="45" t="s">
        <v>16395</v>
      </c>
      <c r="M164" s="45" t="s">
        <v>17213</v>
      </c>
      <c r="N164" s="44">
        <v>698</v>
      </c>
    </row>
    <row r="165" spans="1:14" ht="30" customHeight="1">
      <c r="A165" s="44" t="s">
        <v>17214</v>
      </c>
      <c r="B165" s="44" t="s">
        <v>17215</v>
      </c>
      <c r="C165" s="44" t="s">
        <v>17216</v>
      </c>
      <c r="D165" s="44"/>
      <c r="E165" s="44" t="s">
        <v>16391</v>
      </c>
      <c r="F165" s="45">
        <v>160</v>
      </c>
      <c r="G165" s="44" t="s">
        <v>17217</v>
      </c>
      <c r="H165" s="45">
        <v>2009</v>
      </c>
      <c r="I165" s="45"/>
      <c r="J165" s="45" t="s">
        <v>16828</v>
      </c>
      <c r="K165" s="45" t="s">
        <v>16645</v>
      </c>
      <c r="L165" s="45" t="s">
        <v>16743</v>
      </c>
      <c r="M165" s="45" t="s">
        <v>17218</v>
      </c>
      <c r="N165" s="44">
        <v>250</v>
      </c>
    </row>
    <row r="166" spans="1:14" ht="30" customHeight="1">
      <c r="A166" s="44" t="s">
        <v>17219</v>
      </c>
      <c r="B166" s="44" t="s">
        <v>17220</v>
      </c>
      <c r="C166" s="44" t="s">
        <v>17221</v>
      </c>
      <c r="D166" s="44" t="s">
        <v>17222</v>
      </c>
      <c r="E166" s="44" t="s">
        <v>16391</v>
      </c>
      <c r="F166" s="45">
        <v>655</v>
      </c>
      <c r="G166" s="44" t="s">
        <v>17223</v>
      </c>
      <c r="H166" s="45">
        <v>2001</v>
      </c>
      <c r="I166" s="45">
        <v>6</v>
      </c>
      <c r="J166" s="45">
        <v>2016</v>
      </c>
      <c r="K166" s="45" t="s">
        <v>17224</v>
      </c>
      <c r="L166" s="45" t="s">
        <v>16395</v>
      </c>
      <c r="M166" s="45" t="s">
        <v>17225</v>
      </c>
      <c r="N166" s="44">
        <v>853</v>
      </c>
    </row>
    <row r="167" spans="1:14" ht="30" customHeight="1">
      <c r="A167" s="44" t="s">
        <v>17226</v>
      </c>
      <c r="B167" s="44" t="s">
        <v>17227</v>
      </c>
      <c r="C167" s="44" t="s">
        <v>17228</v>
      </c>
      <c r="D167" s="44"/>
      <c r="E167" s="44" t="s">
        <v>16391</v>
      </c>
      <c r="F167" s="45" t="s">
        <v>17229</v>
      </c>
      <c r="G167" s="44" t="s">
        <v>17230</v>
      </c>
      <c r="H167" s="45">
        <v>2013</v>
      </c>
      <c r="I167" s="45">
        <v>8</v>
      </c>
      <c r="J167" s="45" t="s">
        <v>17231</v>
      </c>
      <c r="K167" s="45" t="s">
        <v>17138</v>
      </c>
      <c r="L167" s="45" t="s">
        <v>16395</v>
      </c>
      <c r="M167" s="45" t="s">
        <v>17232</v>
      </c>
      <c r="N167" s="44">
        <v>589</v>
      </c>
    </row>
    <row r="168" spans="1:14" ht="30" customHeight="1">
      <c r="A168" s="44" t="s">
        <v>17233</v>
      </c>
      <c r="B168" s="44" t="s">
        <v>17234</v>
      </c>
      <c r="C168" s="44" t="s">
        <v>17235</v>
      </c>
      <c r="D168" s="44"/>
      <c r="E168" s="44" t="s">
        <v>16391</v>
      </c>
      <c r="F168" s="45">
        <v>451</v>
      </c>
      <c r="G168" s="44" t="s">
        <v>17236</v>
      </c>
      <c r="H168" s="45">
        <v>2022</v>
      </c>
      <c r="I168" s="45"/>
      <c r="J168" s="45" t="s">
        <v>16801</v>
      </c>
      <c r="K168" s="45" t="s">
        <v>16409</v>
      </c>
      <c r="L168" s="45" t="s">
        <v>16395</v>
      </c>
      <c r="M168" s="45" t="s">
        <v>17237</v>
      </c>
      <c r="N168" s="44">
        <v>1070</v>
      </c>
    </row>
    <row r="169" spans="1:14" ht="30" customHeight="1">
      <c r="A169" s="44" t="s">
        <v>17238</v>
      </c>
      <c r="B169" s="44" t="s">
        <v>17239</v>
      </c>
      <c r="C169" s="44" t="s">
        <v>17240</v>
      </c>
      <c r="D169" s="44"/>
      <c r="E169" s="44" t="s">
        <v>16391</v>
      </c>
      <c r="F169" s="45">
        <v>512</v>
      </c>
      <c r="G169" s="44" t="s">
        <v>17241</v>
      </c>
      <c r="H169" s="45">
        <v>2009</v>
      </c>
      <c r="I169" s="45"/>
      <c r="J169" s="45" t="s">
        <v>16942</v>
      </c>
      <c r="K169" s="45" t="s">
        <v>17242</v>
      </c>
      <c r="L169" s="45" t="s">
        <v>16395</v>
      </c>
      <c r="M169" s="45" t="s">
        <v>17243</v>
      </c>
      <c r="N169" s="44">
        <v>293</v>
      </c>
    </row>
    <row r="170" spans="1:14" ht="30" customHeight="1">
      <c r="A170" s="44" t="s">
        <v>17244</v>
      </c>
      <c r="B170" s="44" t="s">
        <v>17066</v>
      </c>
      <c r="C170" s="44" t="s">
        <v>17245</v>
      </c>
      <c r="D170" s="44"/>
      <c r="E170" s="44" t="s">
        <v>16391</v>
      </c>
      <c r="F170" s="45">
        <v>638</v>
      </c>
      <c r="G170" s="44" t="s">
        <v>17246</v>
      </c>
      <c r="H170" s="45">
        <v>2016</v>
      </c>
      <c r="I170" s="45">
        <v>10</v>
      </c>
      <c r="J170" s="45" t="s">
        <v>17247</v>
      </c>
      <c r="K170" s="45" t="s">
        <v>17248</v>
      </c>
      <c r="L170" s="45" t="s">
        <v>16743</v>
      </c>
      <c r="M170" s="45" t="s">
        <v>17249</v>
      </c>
      <c r="N170" s="44">
        <v>1500</v>
      </c>
    </row>
    <row r="171" spans="1:14" ht="30" customHeight="1">
      <c r="A171" s="44" t="s">
        <v>17250</v>
      </c>
      <c r="B171" s="44" t="s">
        <v>16713</v>
      </c>
      <c r="C171" s="44" t="s">
        <v>17251</v>
      </c>
      <c r="D171" s="44"/>
      <c r="E171" s="44" t="s">
        <v>16391</v>
      </c>
      <c r="F171" s="45">
        <v>814</v>
      </c>
      <c r="G171" s="44" t="s">
        <v>17252</v>
      </c>
      <c r="H171" s="45">
        <v>2022</v>
      </c>
      <c r="I171" s="45">
        <v>5</v>
      </c>
      <c r="J171" s="45" t="s">
        <v>17253</v>
      </c>
      <c r="K171" s="45" t="s">
        <v>16790</v>
      </c>
      <c r="L171" s="45" t="s">
        <v>16395</v>
      </c>
      <c r="M171" s="45" t="s">
        <v>17254</v>
      </c>
      <c r="N171" s="44">
        <v>1155</v>
      </c>
    </row>
    <row r="172" spans="1:14" ht="30" customHeight="1">
      <c r="A172" s="44" t="s">
        <v>17255</v>
      </c>
      <c r="B172" s="44" t="s">
        <v>17256</v>
      </c>
      <c r="C172" s="44" t="s">
        <v>17257</v>
      </c>
      <c r="D172" s="44"/>
      <c r="E172" s="44" t="s">
        <v>16391</v>
      </c>
      <c r="F172" s="45">
        <v>279</v>
      </c>
      <c r="G172" s="44" t="s">
        <v>17258</v>
      </c>
      <c r="H172" s="45">
        <v>2022</v>
      </c>
      <c r="I172" s="45"/>
      <c r="J172" s="45" t="s">
        <v>16652</v>
      </c>
      <c r="K172" s="45" t="s">
        <v>16394</v>
      </c>
      <c r="L172" s="45" t="s">
        <v>16395</v>
      </c>
      <c r="M172" s="45" t="s">
        <v>17259</v>
      </c>
      <c r="N172" s="44">
        <v>698</v>
      </c>
    </row>
    <row r="173" spans="1:14" ht="30" customHeight="1">
      <c r="A173" s="44" t="s">
        <v>17260</v>
      </c>
      <c r="B173" s="44" t="s">
        <v>17261</v>
      </c>
      <c r="C173" s="44" t="s">
        <v>17262</v>
      </c>
      <c r="D173" s="44"/>
      <c r="E173" s="44" t="s">
        <v>16391</v>
      </c>
      <c r="F173" s="45">
        <v>413</v>
      </c>
      <c r="G173" s="44" t="s">
        <v>17263</v>
      </c>
      <c r="H173" s="45">
        <v>2019</v>
      </c>
      <c r="I173" s="45"/>
      <c r="J173" s="45" t="s">
        <v>16416</v>
      </c>
      <c r="K173" s="45" t="s">
        <v>16394</v>
      </c>
      <c r="L173" s="45" t="s">
        <v>16395</v>
      </c>
      <c r="M173" s="45" t="s">
        <v>17264</v>
      </c>
      <c r="N173" s="44">
        <v>465</v>
      </c>
    </row>
    <row r="174" spans="1:14" ht="30" customHeight="1">
      <c r="A174" s="44" t="s">
        <v>17265</v>
      </c>
      <c r="B174" s="44" t="s">
        <v>16865</v>
      </c>
      <c r="C174" s="44" t="s">
        <v>17266</v>
      </c>
      <c r="D174" s="44"/>
      <c r="E174" s="44" t="s">
        <v>16391</v>
      </c>
      <c r="F174" s="45">
        <v>191</v>
      </c>
      <c r="G174" s="44" t="s">
        <v>17267</v>
      </c>
      <c r="H174" s="45">
        <v>2015</v>
      </c>
      <c r="I174" s="45"/>
      <c r="J174" s="45" t="s">
        <v>16480</v>
      </c>
      <c r="K174" s="45" t="s">
        <v>17138</v>
      </c>
      <c r="L174" s="45" t="s">
        <v>16395</v>
      </c>
      <c r="M174" s="45" t="s">
        <v>17268</v>
      </c>
      <c r="N174" s="44">
        <v>400</v>
      </c>
    </row>
    <row r="175" spans="1:14" ht="30" customHeight="1">
      <c r="A175" s="44" t="s">
        <v>17269</v>
      </c>
      <c r="B175" s="44" t="s">
        <v>16547</v>
      </c>
      <c r="C175" s="44" t="s">
        <v>17270</v>
      </c>
      <c r="D175" s="44"/>
      <c r="E175" s="44" t="s">
        <v>16391</v>
      </c>
      <c r="F175" s="45">
        <v>253</v>
      </c>
      <c r="G175" s="44" t="s">
        <v>17271</v>
      </c>
      <c r="H175" s="45">
        <v>2020</v>
      </c>
      <c r="I175" s="45"/>
      <c r="J175" s="45" t="s">
        <v>16550</v>
      </c>
      <c r="K175" s="45" t="s">
        <v>16394</v>
      </c>
      <c r="L175" s="45" t="s">
        <v>16395</v>
      </c>
      <c r="M175" s="45" t="s">
        <v>17272</v>
      </c>
      <c r="N175" s="44">
        <v>372</v>
      </c>
    </row>
    <row r="176" spans="1:14" ht="30" customHeight="1">
      <c r="A176" s="44" t="s">
        <v>17273</v>
      </c>
      <c r="B176" s="44" t="s">
        <v>17274</v>
      </c>
      <c r="C176" s="44" t="s">
        <v>17275</v>
      </c>
      <c r="D176" s="44"/>
      <c r="E176" s="44" t="s">
        <v>16391</v>
      </c>
      <c r="F176" s="45">
        <v>351</v>
      </c>
      <c r="G176" s="44" t="s">
        <v>17276</v>
      </c>
      <c r="H176" s="45">
        <v>2022</v>
      </c>
      <c r="I176" s="45">
        <v>14</v>
      </c>
      <c r="J176" s="45" t="s">
        <v>17277</v>
      </c>
      <c r="K176" s="45" t="s">
        <v>16394</v>
      </c>
      <c r="L176" s="45" t="s">
        <v>16395</v>
      </c>
      <c r="M176" s="45" t="s">
        <v>17278</v>
      </c>
      <c r="N176" s="44">
        <v>535</v>
      </c>
    </row>
    <row r="177" spans="1:14" ht="30" customHeight="1">
      <c r="A177" s="44" t="s">
        <v>17279</v>
      </c>
      <c r="B177" s="44" t="s">
        <v>17280</v>
      </c>
      <c r="C177" s="44" t="s">
        <v>17281</v>
      </c>
      <c r="D177" s="44"/>
      <c r="E177" s="44" t="s">
        <v>16391</v>
      </c>
      <c r="F177" s="45">
        <v>417</v>
      </c>
      <c r="G177" s="44" t="s">
        <v>17282</v>
      </c>
      <c r="H177" s="45">
        <v>2023</v>
      </c>
      <c r="I177" s="45">
        <v>8</v>
      </c>
      <c r="J177" s="45" t="s">
        <v>17283</v>
      </c>
      <c r="K177" s="45" t="s">
        <v>16394</v>
      </c>
      <c r="L177" s="45" t="s">
        <v>16395</v>
      </c>
      <c r="M177" s="45" t="s">
        <v>17284</v>
      </c>
      <c r="N177" s="44">
        <v>845</v>
      </c>
    </row>
    <row r="178" spans="1:14" ht="30" customHeight="1">
      <c r="A178" s="44" t="s">
        <v>17285</v>
      </c>
      <c r="B178" s="44" t="s">
        <v>17286</v>
      </c>
      <c r="C178" s="44" t="s">
        <v>17287</v>
      </c>
      <c r="D178" s="44"/>
      <c r="E178" s="44" t="s">
        <v>16391</v>
      </c>
      <c r="F178" s="45">
        <v>358</v>
      </c>
      <c r="G178" s="44" t="s">
        <v>17288</v>
      </c>
      <c r="H178" s="45">
        <v>2020</v>
      </c>
      <c r="I178" s="45"/>
      <c r="J178" s="45" t="s">
        <v>16393</v>
      </c>
      <c r="K178" s="45" t="s">
        <v>16394</v>
      </c>
      <c r="L178" s="45" t="s">
        <v>16395</v>
      </c>
      <c r="M178" s="45" t="s">
        <v>17289</v>
      </c>
      <c r="N178" s="44">
        <v>543</v>
      </c>
    </row>
    <row r="179" spans="1:14" ht="30" customHeight="1">
      <c r="A179" s="44" t="s">
        <v>17290</v>
      </c>
      <c r="B179" s="44" t="s">
        <v>17291</v>
      </c>
      <c r="C179" s="44" t="s">
        <v>17292</v>
      </c>
      <c r="D179" s="44"/>
      <c r="E179" s="44" t="s">
        <v>16391</v>
      </c>
      <c r="F179" s="45">
        <v>656</v>
      </c>
      <c r="G179" s="44" t="s">
        <v>17293</v>
      </c>
      <c r="H179" s="45">
        <v>2021</v>
      </c>
      <c r="I179" s="45"/>
      <c r="J179" s="45" t="s">
        <v>16659</v>
      </c>
      <c r="K179" s="45" t="s">
        <v>16423</v>
      </c>
      <c r="L179" s="45" t="s">
        <v>16395</v>
      </c>
      <c r="M179" s="45" t="s">
        <v>17294</v>
      </c>
      <c r="N179" s="44">
        <v>1054</v>
      </c>
    </row>
    <row r="180" spans="1:14" ht="30" customHeight="1">
      <c r="A180" s="44" t="s">
        <v>17295</v>
      </c>
      <c r="B180" s="44" t="s">
        <v>17296</v>
      </c>
      <c r="C180" s="44" t="s">
        <v>17297</v>
      </c>
      <c r="D180" s="44"/>
      <c r="E180" s="44" t="s">
        <v>16391</v>
      </c>
      <c r="F180" s="45" t="s">
        <v>17298</v>
      </c>
      <c r="G180" s="44" t="s">
        <v>17299</v>
      </c>
      <c r="H180" s="45">
        <v>2011</v>
      </c>
      <c r="I180" s="45">
        <v>14</v>
      </c>
      <c r="J180" s="45" t="s">
        <v>16969</v>
      </c>
      <c r="K180" s="45" t="s">
        <v>16394</v>
      </c>
      <c r="L180" s="45" t="s">
        <v>16743</v>
      </c>
      <c r="M180" s="45" t="s">
        <v>17300</v>
      </c>
      <c r="N180" s="44">
        <v>400</v>
      </c>
    </row>
    <row r="181" spans="1:14" ht="30" customHeight="1">
      <c r="A181" s="44" t="s">
        <v>17301</v>
      </c>
      <c r="B181" s="44" t="s">
        <v>17302</v>
      </c>
      <c r="C181" s="44" t="s">
        <v>17303</v>
      </c>
      <c r="D181" s="44" t="s">
        <v>17304</v>
      </c>
      <c r="E181" s="44" t="s">
        <v>16391</v>
      </c>
      <c r="F181" s="45">
        <v>571</v>
      </c>
      <c r="G181" s="44" t="s">
        <v>17305</v>
      </c>
      <c r="H181" s="45">
        <v>2021</v>
      </c>
      <c r="I181" s="45"/>
      <c r="J181" s="45" t="s">
        <v>16416</v>
      </c>
      <c r="K181" s="45" t="s">
        <v>17306</v>
      </c>
      <c r="L181" s="45" t="s">
        <v>16395</v>
      </c>
      <c r="M181" s="45" t="s">
        <v>17307</v>
      </c>
      <c r="N181" s="44">
        <v>760</v>
      </c>
    </row>
    <row r="182" spans="1:14" ht="30" customHeight="1">
      <c r="A182" s="44" t="s">
        <v>17308</v>
      </c>
      <c r="B182" s="44" t="s">
        <v>17302</v>
      </c>
      <c r="C182" s="44" t="s">
        <v>17309</v>
      </c>
      <c r="D182" s="44"/>
      <c r="E182" s="44" t="s">
        <v>16391</v>
      </c>
      <c r="F182" s="45">
        <v>453</v>
      </c>
      <c r="G182" s="44" t="s">
        <v>17310</v>
      </c>
      <c r="H182" s="45">
        <v>2022</v>
      </c>
      <c r="I182" s="45"/>
      <c r="J182" s="45" t="s">
        <v>17311</v>
      </c>
      <c r="K182" s="45" t="s">
        <v>17306</v>
      </c>
      <c r="L182" s="45" t="s">
        <v>16395</v>
      </c>
      <c r="M182" s="45" t="s">
        <v>17312</v>
      </c>
      <c r="N182" s="44">
        <v>853</v>
      </c>
    </row>
    <row r="183" spans="1:14" ht="30" customHeight="1">
      <c r="A183" s="44" t="s">
        <v>17313</v>
      </c>
      <c r="B183" s="44" t="s">
        <v>16709</v>
      </c>
      <c r="C183" s="44" t="s">
        <v>17314</v>
      </c>
      <c r="D183" s="44"/>
      <c r="E183" s="44" t="s">
        <v>16391</v>
      </c>
      <c r="F183" s="45">
        <v>631</v>
      </c>
      <c r="G183" s="44" t="s">
        <v>17315</v>
      </c>
      <c r="H183" s="45">
        <v>2020</v>
      </c>
      <c r="I183" s="45">
        <v>10</v>
      </c>
      <c r="J183" s="45" t="s">
        <v>16416</v>
      </c>
      <c r="K183" s="45" t="s">
        <v>17224</v>
      </c>
      <c r="L183" s="45" t="s">
        <v>16395</v>
      </c>
      <c r="M183" s="45" t="s">
        <v>17316</v>
      </c>
      <c r="N183" s="44">
        <v>698</v>
      </c>
    </row>
    <row r="184" spans="1:14" ht="30" customHeight="1">
      <c r="A184" s="44" t="s">
        <v>17317</v>
      </c>
      <c r="B184" s="44" t="s">
        <v>17318</v>
      </c>
      <c r="C184" s="44" t="s">
        <v>17319</v>
      </c>
      <c r="D184" s="44"/>
      <c r="E184" s="44" t="s">
        <v>16391</v>
      </c>
      <c r="F184" s="45">
        <v>395</v>
      </c>
      <c r="G184" s="44" t="s">
        <v>17320</v>
      </c>
      <c r="H184" s="45">
        <v>2019</v>
      </c>
      <c r="I184" s="45">
        <v>14</v>
      </c>
      <c r="J184" s="45" t="s">
        <v>16416</v>
      </c>
      <c r="K184" s="45" t="s">
        <v>16394</v>
      </c>
      <c r="L184" s="45" t="s">
        <v>16743</v>
      </c>
      <c r="M184" s="45" t="s">
        <v>17321</v>
      </c>
      <c r="N184" s="44">
        <v>543</v>
      </c>
    </row>
    <row r="185" spans="1:14" ht="30" customHeight="1">
      <c r="A185" s="44" t="s">
        <v>17322</v>
      </c>
      <c r="B185" s="44" t="s">
        <v>17323</v>
      </c>
      <c r="C185" s="44" t="s">
        <v>17324</v>
      </c>
      <c r="D185" s="44"/>
      <c r="E185" s="44" t="s">
        <v>16391</v>
      </c>
      <c r="F185" s="45">
        <v>478</v>
      </c>
      <c r="G185" s="44" t="s">
        <v>17325</v>
      </c>
      <c r="H185" s="45">
        <v>2019</v>
      </c>
      <c r="I185" s="45">
        <v>10</v>
      </c>
      <c r="J185" s="45" t="s">
        <v>16416</v>
      </c>
      <c r="K185" s="45" t="s">
        <v>16394</v>
      </c>
      <c r="L185" s="45" t="s">
        <v>16743</v>
      </c>
      <c r="M185" s="45" t="s">
        <v>17326</v>
      </c>
      <c r="N185" s="44">
        <v>620</v>
      </c>
    </row>
    <row r="186" spans="1:14" ht="30" customHeight="1">
      <c r="A186" s="44" t="s">
        <v>17327</v>
      </c>
      <c r="B186" s="44" t="s">
        <v>17328</v>
      </c>
      <c r="C186" s="44" t="s">
        <v>17329</v>
      </c>
      <c r="D186" s="44"/>
      <c r="E186" s="44" t="s">
        <v>16406</v>
      </c>
      <c r="F186" s="45">
        <v>266</v>
      </c>
      <c r="G186" s="44" t="s">
        <v>17330</v>
      </c>
      <c r="H186" s="45">
        <v>2023</v>
      </c>
      <c r="I186" s="45">
        <v>16</v>
      </c>
      <c r="J186" s="45" t="s">
        <v>17331</v>
      </c>
      <c r="K186" s="45" t="s">
        <v>16394</v>
      </c>
      <c r="L186" s="45" t="s">
        <v>16395</v>
      </c>
      <c r="M186" s="45" t="s">
        <v>17332</v>
      </c>
      <c r="N186" s="44">
        <v>457</v>
      </c>
    </row>
    <row r="187" spans="1:14" ht="30" customHeight="1">
      <c r="A187" s="44" t="s">
        <v>17333</v>
      </c>
      <c r="B187" s="44" t="s">
        <v>16939</v>
      </c>
      <c r="C187" s="44" t="s">
        <v>17334</v>
      </c>
      <c r="D187" s="44"/>
      <c r="E187" s="44" t="s">
        <v>16391</v>
      </c>
      <c r="F187" s="45">
        <v>417</v>
      </c>
      <c r="G187" s="44" t="s">
        <v>17335</v>
      </c>
      <c r="H187" s="45">
        <v>2011</v>
      </c>
      <c r="I187" s="45"/>
      <c r="J187" s="45" t="s">
        <v>16659</v>
      </c>
      <c r="K187" s="45" t="s">
        <v>16481</v>
      </c>
      <c r="L187" s="45" t="s">
        <v>16395</v>
      </c>
      <c r="M187" s="45" t="s">
        <v>17336</v>
      </c>
      <c r="N187" s="44">
        <v>500</v>
      </c>
    </row>
    <row r="188" spans="1:14" ht="30" customHeight="1">
      <c r="A188" s="44" t="s">
        <v>17337</v>
      </c>
      <c r="B188" s="44" t="s">
        <v>16559</v>
      </c>
      <c r="C188" s="44" t="s">
        <v>17338</v>
      </c>
      <c r="D188" s="44"/>
      <c r="E188" s="44" t="s">
        <v>16391</v>
      </c>
      <c r="F188" s="45">
        <v>735</v>
      </c>
      <c r="G188" s="44" t="s">
        <v>17339</v>
      </c>
      <c r="H188" s="45">
        <v>2023</v>
      </c>
      <c r="I188" s="45">
        <v>6</v>
      </c>
      <c r="J188" s="45" t="s">
        <v>17340</v>
      </c>
      <c r="K188" s="45" t="s">
        <v>16562</v>
      </c>
      <c r="L188" s="45" t="s">
        <v>16395</v>
      </c>
      <c r="M188" s="45" t="s">
        <v>17341</v>
      </c>
      <c r="N188" s="44">
        <v>2286</v>
      </c>
    </row>
    <row r="189" spans="1:14" ht="30" customHeight="1">
      <c r="A189" s="44" t="s">
        <v>17342</v>
      </c>
      <c r="B189" s="44" t="s">
        <v>16559</v>
      </c>
      <c r="C189" s="44" t="s">
        <v>17343</v>
      </c>
      <c r="D189" s="44"/>
      <c r="E189" s="44" t="s">
        <v>16391</v>
      </c>
      <c r="F189" s="45">
        <v>703</v>
      </c>
      <c r="G189" s="44" t="s">
        <v>17344</v>
      </c>
      <c r="H189" s="45">
        <v>2022</v>
      </c>
      <c r="I189" s="45"/>
      <c r="J189" s="45" t="s">
        <v>16416</v>
      </c>
      <c r="K189" s="45" t="s">
        <v>16562</v>
      </c>
      <c r="L189" s="45" t="s">
        <v>16395</v>
      </c>
      <c r="M189" s="45" t="s">
        <v>17341</v>
      </c>
      <c r="N189" s="44">
        <v>2286</v>
      </c>
    </row>
    <row r="190" spans="1:14" ht="30" customHeight="1">
      <c r="A190" s="44" t="s">
        <v>17345</v>
      </c>
      <c r="B190" s="44" t="s">
        <v>17346</v>
      </c>
      <c r="C190" s="44" t="s">
        <v>17347</v>
      </c>
      <c r="D190" s="44"/>
      <c r="E190" s="44" t="s">
        <v>16391</v>
      </c>
      <c r="F190" s="45">
        <v>799</v>
      </c>
      <c r="G190" s="44" t="s">
        <v>17348</v>
      </c>
      <c r="H190" s="45">
        <v>2015</v>
      </c>
      <c r="I190" s="45">
        <v>6</v>
      </c>
      <c r="J190" s="45" t="s">
        <v>16450</v>
      </c>
      <c r="K190" s="45" t="s">
        <v>16852</v>
      </c>
      <c r="L190" s="45" t="s">
        <v>16395</v>
      </c>
      <c r="M190" s="45" t="s">
        <v>17349</v>
      </c>
      <c r="N190" s="44">
        <v>590</v>
      </c>
    </row>
    <row r="191" spans="1:14" ht="30" customHeight="1">
      <c r="A191" s="44" t="s">
        <v>17350</v>
      </c>
      <c r="B191" s="44" t="s">
        <v>17351</v>
      </c>
      <c r="C191" s="44" t="s">
        <v>17352</v>
      </c>
      <c r="D191" s="44"/>
      <c r="E191" s="44" t="s">
        <v>16391</v>
      </c>
      <c r="F191" s="45">
        <v>415</v>
      </c>
      <c r="G191" s="44" t="s">
        <v>17353</v>
      </c>
      <c r="H191" s="45">
        <v>2016</v>
      </c>
      <c r="I191" s="45"/>
      <c r="J191" s="45" t="s">
        <v>16911</v>
      </c>
      <c r="K191" s="45" t="s">
        <v>16681</v>
      </c>
      <c r="L191" s="45" t="s">
        <v>16395</v>
      </c>
      <c r="M191" s="45" t="s">
        <v>17354</v>
      </c>
      <c r="N191" s="44">
        <v>600</v>
      </c>
    </row>
    <row r="192" spans="1:14" ht="30" customHeight="1">
      <c r="A192" s="44" t="s">
        <v>17355</v>
      </c>
      <c r="B192" s="44" t="s">
        <v>17356</v>
      </c>
      <c r="C192" s="44" t="s">
        <v>17357</v>
      </c>
      <c r="D192" s="44"/>
      <c r="E192" s="44" t="s">
        <v>16391</v>
      </c>
      <c r="F192" s="45">
        <v>671</v>
      </c>
      <c r="G192" s="44" t="s">
        <v>17358</v>
      </c>
      <c r="H192" s="45">
        <v>2018</v>
      </c>
      <c r="I192" s="45"/>
      <c r="J192" s="45" t="s">
        <v>16757</v>
      </c>
      <c r="K192" s="45" t="s">
        <v>16578</v>
      </c>
      <c r="L192" s="45" t="s">
        <v>16395</v>
      </c>
      <c r="M192" s="45" t="s">
        <v>17359</v>
      </c>
      <c r="N192" s="44">
        <v>1155</v>
      </c>
    </row>
    <row r="193" spans="1:14" ht="30" customHeight="1">
      <c r="A193" s="44" t="s">
        <v>17360</v>
      </c>
      <c r="B193" s="44" t="s">
        <v>17361</v>
      </c>
      <c r="C193" s="44" t="s">
        <v>17362</v>
      </c>
      <c r="D193" s="44"/>
      <c r="E193" s="44" t="s">
        <v>16391</v>
      </c>
      <c r="F193" s="45">
        <v>799</v>
      </c>
      <c r="G193" s="44" t="s">
        <v>17363</v>
      </c>
      <c r="H193" s="45">
        <v>2021</v>
      </c>
      <c r="I193" s="45"/>
      <c r="J193" s="45" t="s">
        <v>16659</v>
      </c>
      <c r="K193" s="45" t="s">
        <v>16481</v>
      </c>
      <c r="L193" s="45" t="s">
        <v>16395</v>
      </c>
      <c r="M193" s="45" t="s">
        <v>17364</v>
      </c>
      <c r="N193" s="44">
        <v>915</v>
      </c>
    </row>
    <row r="194" spans="1:14" ht="30" customHeight="1">
      <c r="A194" s="44" t="s">
        <v>17365</v>
      </c>
      <c r="B194" s="44" t="s">
        <v>17361</v>
      </c>
      <c r="C194" s="44" t="s">
        <v>17366</v>
      </c>
      <c r="D194" s="44"/>
      <c r="E194" s="44" t="s">
        <v>16391</v>
      </c>
      <c r="F194" s="45">
        <v>715</v>
      </c>
      <c r="G194" s="44" t="s">
        <v>17367</v>
      </c>
      <c r="H194" s="45">
        <v>2023</v>
      </c>
      <c r="I194" s="45"/>
      <c r="J194" s="45" t="s">
        <v>17368</v>
      </c>
      <c r="K194" s="45" t="s">
        <v>16727</v>
      </c>
      <c r="L194" s="45" t="s">
        <v>16395</v>
      </c>
      <c r="M194" s="45" t="s">
        <v>17369</v>
      </c>
      <c r="N194" s="44">
        <v>1070</v>
      </c>
    </row>
    <row r="195" spans="1:14" ht="30" customHeight="1">
      <c r="A195" s="44" t="s">
        <v>17370</v>
      </c>
      <c r="B195" s="44" t="s">
        <v>17371</v>
      </c>
      <c r="C195" s="44" t="s">
        <v>17372</v>
      </c>
      <c r="D195" s="44"/>
      <c r="E195" s="44" t="s">
        <v>16391</v>
      </c>
      <c r="F195" s="45">
        <v>415</v>
      </c>
      <c r="G195" s="44" t="s">
        <v>17373</v>
      </c>
      <c r="H195" s="45">
        <v>2019</v>
      </c>
      <c r="I195" s="45">
        <v>10</v>
      </c>
      <c r="J195" s="45" t="s">
        <v>16393</v>
      </c>
      <c r="K195" s="45" t="s">
        <v>16394</v>
      </c>
      <c r="L195" s="45" t="s">
        <v>16395</v>
      </c>
      <c r="M195" s="45" t="s">
        <v>17374</v>
      </c>
      <c r="N195" s="44">
        <v>527</v>
      </c>
    </row>
    <row r="196" spans="1:14" ht="30" customHeight="1">
      <c r="A196" s="44" t="s">
        <v>17375</v>
      </c>
      <c r="B196" s="44" t="s">
        <v>17376</v>
      </c>
      <c r="C196" s="44" t="s">
        <v>17377</v>
      </c>
      <c r="D196" s="44"/>
      <c r="E196" s="44" t="s">
        <v>16391</v>
      </c>
      <c r="F196" s="45" t="s">
        <v>17378</v>
      </c>
      <c r="G196" s="44" t="s">
        <v>17379</v>
      </c>
      <c r="H196" s="45">
        <v>2010</v>
      </c>
      <c r="I196" s="45">
        <v>6</v>
      </c>
      <c r="J196" s="45" t="s">
        <v>16942</v>
      </c>
      <c r="K196" s="45" t="s">
        <v>16394</v>
      </c>
      <c r="L196" s="45" t="s">
        <v>16395</v>
      </c>
      <c r="M196" s="45" t="s">
        <v>17380</v>
      </c>
      <c r="N196" s="44">
        <v>900</v>
      </c>
    </row>
    <row r="197" spans="1:14" ht="30" customHeight="1">
      <c r="A197" s="44" t="s">
        <v>17381</v>
      </c>
      <c r="B197" s="44" t="s">
        <v>17382</v>
      </c>
      <c r="C197" s="44" t="s">
        <v>17383</v>
      </c>
      <c r="D197" s="44"/>
      <c r="E197" s="44" t="s">
        <v>16391</v>
      </c>
      <c r="F197" s="45">
        <v>397</v>
      </c>
      <c r="G197" s="44" t="s">
        <v>17384</v>
      </c>
      <c r="H197" s="45">
        <v>2022</v>
      </c>
      <c r="I197" s="45"/>
      <c r="J197" s="45" t="s">
        <v>16437</v>
      </c>
      <c r="K197" s="45" t="s">
        <v>17242</v>
      </c>
      <c r="L197" s="45" t="s">
        <v>16743</v>
      </c>
      <c r="M197" s="45" t="s">
        <v>17385</v>
      </c>
      <c r="N197" s="44">
        <v>853</v>
      </c>
    </row>
    <row r="198" spans="1:14" ht="30" customHeight="1">
      <c r="A198" s="44" t="s">
        <v>17386</v>
      </c>
      <c r="B198" s="44" t="s">
        <v>17387</v>
      </c>
      <c r="C198" s="44" t="s">
        <v>17388</v>
      </c>
      <c r="D198" s="44"/>
      <c r="E198" s="44" t="s">
        <v>16391</v>
      </c>
      <c r="F198" s="45">
        <v>367</v>
      </c>
      <c r="G198" s="44" t="s">
        <v>17389</v>
      </c>
      <c r="H198" s="45">
        <v>2022</v>
      </c>
      <c r="I198" s="45"/>
      <c r="J198" s="45" t="s">
        <v>16652</v>
      </c>
      <c r="K198" s="45" t="s">
        <v>17242</v>
      </c>
      <c r="L198" s="45" t="s">
        <v>16395</v>
      </c>
      <c r="M198" s="45" t="s">
        <v>17390</v>
      </c>
      <c r="N198" s="44">
        <v>915</v>
      </c>
    </row>
    <row r="199" spans="1:14" ht="30" customHeight="1">
      <c r="A199" s="44" t="s">
        <v>17391</v>
      </c>
      <c r="B199" s="44" t="s">
        <v>17256</v>
      </c>
      <c r="C199" s="44" t="s">
        <v>17392</v>
      </c>
      <c r="D199" s="44"/>
      <c r="E199" s="44" t="s">
        <v>16391</v>
      </c>
      <c r="F199" s="45">
        <v>190</v>
      </c>
      <c r="G199" s="44" t="s">
        <v>17393</v>
      </c>
      <c r="H199" s="45">
        <v>2022</v>
      </c>
      <c r="I199" s="45"/>
      <c r="J199" s="45" t="s">
        <v>16652</v>
      </c>
      <c r="K199" s="45" t="s">
        <v>16394</v>
      </c>
      <c r="L199" s="45" t="s">
        <v>16395</v>
      </c>
      <c r="M199" s="45" t="s">
        <v>17394</v>
      </c>
      <c r="N199" s="44">
        <v>605</v>
      </c>
    </row>
    <row r="200" spans="1:14" ht="30" customHeight="1">
      <c r="A200" s="44" t="s">
        <v>17395</v>
      </c>
      <c r="B200" s="44" t="s">
        <v>17396</v>
      </c>
      <c r="C200" s="44" t="s">
        <v>17397</v>
      </c>
      <c r="D200" s="44"/>
      <c r="E200" s="44" t="s">
        <v>16391</v>
      </c>
      <c r="F200" s="45">
        <v>287</v>
      </c>
      <c r="G200" s="44" t="s">
        <v>17398</v>
      </c>
      <c r="H200" s="45">
        <v>2015</v>
      </c>
      <c r="I200" s="45"/>
      <c r="J200" s="45" t="s">
        <v>17399</v>
      </c>
      <c r="K200" s="45" t="s">
        <v>16829</v>
      </c>
      <c r="L200" s="45" t="s">
        <v>16395</v>
      </c>
      <c r="M200" s="45" t="s">
        <v>17400</v>
      </c>
      <c r="N200" s="44">
        <v>500</v>
      </c>
    </row>
    <row r="201" spans="1:14" ht="30" customHeight="1">
      <c r="A201" s="44" t="s">
        <v>17401</v>
      </c>
      <c r="B201" s="44" t="s">
        <v>16808</v>
      </c>
      <c r="C201" s="44" t="s">
        <v>17402</v>
      </c>
      <c r="D201" s="44"/>
      <c r="E201" s="44" t="s">
        <v>16391</v>
      </c>
      <c r="F201" s="45">
        <v>566</v>
      </c>
      <c r="G201" s="44" t="s">
        <v>17403</v>
      </c>
      <c r="H201" s="45">
        <v>2022</v>
      </c>
      <c r="I201" s="45"/>
      <c r="J201" s="45" t="s">
        <v>16801</v>
      </c>
      <c r="K201" s="45" t="s">
        <v>16681</v>
      </c>
      <c r="L201" s="45" t="s">
        <v>16395</v>
      </c>
      <c r="M201" s="45" t="s">
        <v>17404</v>
      </c>
      <c r="N201" s="44">
        <v>1008</v>
      </c>
    </row>
    <row r="202" spans="1:14" ht="30" customHeight="1">
      <c r="A202" s="44" t="s">
        <v>17405</v>
      </c>
      <c r="B202" s="44" t="s">
        <v>16945</v>
      </c>
      <c r="C202" s="44" t="s">
        <v>17406</v>
      </c>
      <c r="D202" s="44"/>
      <c r="E202" s="44" t="s">
        <v>16391</v>
      </c>
      <c r="F202" s="45">
        <v>192</v>
      </c>
      <c r="G202" s="44" t="s">
        <v>17407</v>
      </c>
      <c r="H202" s="45">
        <v>2010</v>
      </c>
      <c r="I202" s="45"/>
      <c r="J202" s="45" t="s">
        <v>16828</v>
      </c>
      <c r="K202" s="45" t="s">
        <v>16900</v>
      </c>
      <c r="L202" s="45" t="s">
        <v>16395</v>
      </c>
      <c r="M202" s="45" t="s">
        <v>17408</v>
      </c>
      <c r="N202" s="44">
        <v>350</v>
      </c>
    </row>
    <row r="203" spans="1:14" ht="30" customHeight="1">
      <c r="A203" s="44" t="s">
        <v>17409</v>
      </c>
      <c r="B203" s="44" t="s">
        <v>17410</v>
      </c>
      <c r="C203" s="44" t="s">
        <v>17411</v>
      </c>
      <c r="D203" s="44"/>
      <c r="E203" s="44" t="s">
        <v>16391</v>
      </c>
      <c r="F203" s="45">
        <v>431</v>
      </c>
      <c r="G203" s="44" t="s">
        <v>17412</v>
      </c>
      <c r="H203" s="45">
        <v>2022</v>
      </c>
      <c r="I203" s="45"/>
      <c r="J203" s="45" t="s">
        <v>16437</v>
      </c>
      <c r="K203" s="45" t="s">
        <v>16394</v>
      </c>
      <c r="L203" s="45" t="s">
        <v>16743</v>
      </c>
      <c r="M203" s="45" t="s">
        <v>17413</v>
      </c>
      <c r="N203" s="44">
        <v>884</v>
      </c>
    </row>
    <row r="204" spans="1:14" ht="30" customHeight="1">
      <c r="A204" s="44" t="s">
        <v>17414</v>
      </c>
      <c r="B204" s="44" t="s">
        <v>17415</v>
      </c>
      <c r="C204" s="44" t="s">
        <v>17416</v>
      </c>
      <c r="D204" s="44"/>
      <c r="E204" s="44" t="s">
        <v>16406</v>
      </c>
      <c r="F204" s="45">
        <v>316</v>
      </c>
      <c r="G204" s="44" t="s">
        <v>17417</v>
      </c>
      <c r="H204" s="45">
        <v>2022</v>
      </c>
      <c r="I204" s="45"/>
      <c r="J204" s="45" t="s">
        <v>16652</v>
      </c>
      <c r="K204" s="45" t="s">
        <v>16481</v>
      </c>
      <c r="L204" s="45" t="s">
        <v>16395</v>
      </c>
      <c r="M204" s="45" t="s">
        <v>17418</v>
      </c>
      <c r="N204" s="44">
        <v>496</v>
      </c>
    </row>
    <row r="205" spans="1:14" ht="30" customHeight="1">
      <c r="A205" s="44" t="s">
        <v>17419</v>
      </c>
      <c r="B205" s="44" t="s">
        <v>17420</v>
      </c>
      <c r="C205" s="44" t="s">
        <v>17421</v>
      </c>
      <c r="D205" s="44"/>
      <c r="E205" s="44" t="s">
        <v>16391</v>
      </c>
      <c r="F205" s="45">
        <v>364</v>
      </c>
      <c r="G205" s="44" t="s">
        <v>17422</v>
      </c>
      <c r="H205" s="45">
        <v>2016</v>
      </c>
      <c r="I205" s="45"/>
      <c r="J205" s="45" t="s">
        <v>16416</v>
      </c>
      <c r="K205" s="45" t="s">
        <v>16829</v>
      </c>
      <c r="L205" s="45" t="s">
        <v>16395</v>
      </c>
      <c r="M205" s="45" t="s">
        <v>17423</v>
      </c>
      <c r="N205" s="44">
        <v>434</v>
      </c>
    </row>
    <row r="206" spans="1:14" ht="30" customHeight="1">
      <c r="A206" s="44" t="s">
        <v>17424</v>
      </c>
      <c r="B206" s="44" t="s">
        <v>17425</v>
      </c>
      <c r="C206" s="44" t="s">
        <v>17426</v>
      </c>
      <c r="D206" s="44"/>
      <c r="E206" s="44" t="s">
        <v>16406</v>
      </c>
      <c r="F206" s="45">
        <v>194</v>
      </c>
      <c r="G206" s="44" t="s">
        <v>17427</v>
      </c>
      <c r="H206" s="45">
        <v>2023</v>
      </c>
      <c r="I206" s="45">
        <v>20</v>
      </c>
      <c r="J206" s="45" t="s">
        <v>17428</v>
      </c>
      <c r="K206" s="45" t="s">
        <v>16394</v>
      </c>
      <c r="L206" s="45" t="s">
        <v>16395</v>
      </c>
      <c r="M206" s="45" t="s">
        <v>17429</v>
      </c>
      <c r="N206" s="44">
        <v>426</v>
      </c>
    </row>
    <row r="207" spans="1:14" ht="30" customHeight="1">
      <c r="A207" s="44" t="s">
        <v>17430</v>
      </c>
      <c r="B207" s="44" t="s">
        <v>17431</v>
      </c>
      <c r="C207" s="44" t="s">
        <v>17432</v>
      </c>
      <c r="D207" s="44"/>
      <c r="E207" s="44" t="s">
        <v>16391</v>
      </c>
      <c r="F207" s="45">
        <v>317</v>
      </c>
      <c r="G207" s="44" t="s">
        <v>17433</v>
      </c>
      <c r="H207" s="45">
        <v>2010</v>
      </c>
      <c r="I207" s="45"/>
      <c r="J207" s="45" t="s">
        <v>16911</v>
      </c>
      <c r="K207" s="45" t="s">
        <v>16394</v>
      </c>
      <c r="L207" s="45" t="s">
        <v>16395</v>
      </c>
      <c r="M207" s="45" t="s">
        <v>17434</v>
      </c>
      <c r="N207" s="44">
        <v>350</v>
      </c>
    </row>
    <row r="208" spans="1:14" ht="30" customHeight="1">
      <c r="A208" s="44" t="s">
        <v>17435</v>
      </c>
      <c r="B208" s="44" t="s">
        <v>17436</v>
      </c>
      <c r="C208" s="44" t="s">
        <v>17437</v>
      </c>
      <c r="D208" s="44"/>
      <c r="E208" s="44" t="s">
        <v>16391</v>
      </c>
      <c r="F208" s="45">
        <v>383</v>
      </c>
      <c r="G208" s="44" t="s">
        <v>17438</v>
      </c>
      <c r="H208" s="45">
        <v>2017</v>
      </c>
      <c r="I208" s="45"/>
      <c r="J208" s="45" t="s">
        <v>16664</v>
      </c>
      <c r="K208" s="45" t="s">
        <v>16481</v>
      </c>
      <c r="L208" s="45" t="s">
        <v>16395</v>
      </c>
      <c r="M208" s="45" t="s">
        <v>17439</v>
      </c>
      <c r="N208" s="44">
        <v>368</v>
      </c>
    </row>
    <row r="209" spans="1:14" ht="30" customHeight="1">
      <c r="A209" s="44" t="s">
        <v>17440</v>
      </c>
      <c r="B209" s="44" t="s">
        <v>17441</v>
      </c>
      <c r="C209" s="44" t="s">
        <v>17442</v>
      </c>
      <c r="D209" s="44"/>
      <c r="E209" s="44" t="s">
        <v>16391</v>
      </c>
      <c r="F209" s="45">
        <v>606</v>
      </c>
      <c r="G209" s="44" t="s">
        <v>17443</v>
      </c>
      <c r="H209" s="45">
        <v>2018</v>
      </c>
      <c r="I209" s="45"/>
      <c r="J209" s="45" t="s">
        <v>16393</v>
      </c>
      <c r="K209" s="45" t="s">
        <v>16481</v>
      </c>
      <c r="L209" s="45" t="s">
        <v>16395</v>
      </c>
      <c r="M209" s="45" t="s">
        <v>17444</v>
      </c>
      <c r="N209" s="44">
        <v>900</v>
      </c>
    </row>
    <row r="210" spans="1:14" ht="30" customHeight="1">
      <c r="A210" s="44" t="s">
        <v>17445</v>
      </c>
      <c r="B210" s="44" t="s">
        <v>17446</v>
      </c>
      <c r="C210" s="44" t="s">
        <v>17447</v>
      </c>
      <c r="D210" s="44"/>
      <c r="E210" s="44" t="s">
        <v>16391</v>
      </c>
      <c r="F210" s="45">
        <v>509</v>
      </c>
      <c r="G210" s="44" t="s">
        <v>17448</v>
      </c>
      <c r="H210" s="45">
        <v>2023</v>
      </c>
      <c r="I210" s="45">
        <v>8</v>
      </c>
      <c r="J210" s="45" t="s">
        <v>17449</v>
      </c>
      <c r="K210" s="45" t="s">
        <v>16578</v>
      </c>
      <c r="L210" s="45" t="s">
        <v>16395</v>
      </c>
      <c r="M210" s="45" t="s">
        <v>17450</v>
      </c>
      <c r="N210" s="44">
        <v>915</v>
      </c>
    </row>
    <row r="211" spans="1:14" ht="30" customHeight="1">
      <c r="A211" s="44" t="s">
        <v>17451</v>
      </c>
      <c r="B211" s="44" t="s">
        <v>17452</v>
      </c>
      <c r="C211" s="44" t="s">
        <v>17453</v>
      </c>
      <c r="D211" s="44"/>
      <c r="E211" s="44" t="s">
        <v>16391</v>
      </c>
      <c r="F211" s="45">
        <v>285</v>
      </c>
      <c r="G211" s="44" t="s">
        <v>17454</v>
      </c>
      <c r="H211" s="45">
        <v>2019</v>
      </c>
      <c r="I211" s="45"/>
      <c r="J211" s="45" t="s">
        <v>16393</v>
      </c>
      <c r="K211" s="45" t="s">
        <v>16481</v>
      </c>
      <c r="L211" s="45" t="s">
        <v>16395</v>
      </c>
      <c r="M211" s="45" t="s">
        <v>17455</v>
      </c>
      <c r="N211" s="44">
        <v>434</v>
      </c>
    </row>
    <row r="212" spans="1:14" ht="30" customHeight="1">
      <c r="A212" s="44" t="s">
        <v>17456</v>
      </c>
      <c r="B212" s="44" t="s">
        <v>17457</v>
      </c>
      <c r="C212" s="44" t="s">
        <v>17458</v>
      </c>
      <c r="D212" s="44"/>
      <c r="E212" s="44" t="s">
        <v>16391</v>
      </c>
      <c r="F212" s="45">
        <v>312</v>
      </c>
      <c r="G212" s="44" t="s">
        <v>17459</v>
      </c>
      <c r="H212" s="45">
        <v>2010</v>
      </c>
      <c r="I212" s="45"/>
      <c r="J212" s="45" t="s">
        <v>16828</v>
      </c>
      <c r="K212" s="45" t="s">
        <v>17242</v>
      </c>
      <c r="L212" s="45" t="s">
        <v>16743</v>
      </c>
      <c r="M212" s="45" t="s">
        <v>17460</v>
      </c>
      <c r="N212" s="44">
        <v>250</v>
      </c>
    </row>
    <row r="213" spans="1:14" ht="30" customHeight="1">
      <c r="A213" s="44" t="s">
        <v>17461</v>
      </c>
      <c r="B213" s="44" t="s">
        <v>17462</v>
      </c>
      <c r="C213" s="44" t="s">
        <v>17463</v>
      </c>
      <c r="D213" s="44"/>
      <c r="E213" s="44" t="s">
        <v>16391</v>
      </c>
      <c r="F213" s="45">
        <v>383</v>
      </c>
      <c r="G213" s="44" t="s">
        <v>17464</v>
      </c>
      <c r="H213" s="45">
        <v>2018</v>
      </c>
      <c r="I213" s="45"/>
      <c r="J213" s="45" t="s">
        <v>16393</v>
      </c>
      <c r="K213" s="45" t="s">
        <v>16394</v>
      </c>
      <c r="L213" s="45" t="s">
        <v>16395</v>
      </c>
      <c r="M213" s="45" t="s">
        <v>17465</v>
      </c>
      <c r="N213" s="44">
        <v>543</v>
      </c>
    </row>
    <row r="214" spans="1:14" ht="30" customHeight="1">
      <c r="A214" s="44" t="s">
        <v>17466</v>
      </c>
      <c r="B214" s="44" t="s">
        <v>17467</v>
      </c>
      <c r="C214" s="44" t="s">
        <v>17468</v>
      </c>
      <c r="D214" s="44" t="s">
        <v>17072</v>
      </c>
      <c r="E214" s="44" t="s">
        <v>16391</v>
      </c>
      <c r="F214" s="45">
        <v>588</v>
      </c>
      <c r="G214" s="44" t="s">
        <v>17469</v>
      </c>
      <c r="H214" s="45">
        <v>2021</v>
      </c>
      <c r="I214" s="45">
        <v>10</v>
      </c>
      <c r="J214" s="45" t="s">
        <v>16393</v>
      </c>
      <c r="K214" s="45" t="s">
        <v>17470</v>
      </c>
      <c r="L214" s="45" t="s">
        <v>16395</v>
      </c>
      <c r="M214" s="45" t="s">
        <v>17471</v>
      </c>
      <c r="N214" s="44">
        <v>760</v>
      </c>
    </row>
    <row r="215" spans="1:14" ht="30" customHeight="1">
      <c r="A215" s="44" t="s">
        <v>17472</v>
      </c>
      <c r="B215" s="44" t="s">
        <v>17467</v>
      </c>
      <c r="C215" s="44" t="s">
        <v>17473</v>
      </c>
      <c r="D215" s="44" t="s">
        <v>16747</v>
      </c>
      <c r="E215" s="44" t="s">
        <v>16391</v>
      </c>
      <c r="F215" s="45">
        <v>704</v>
      </c>
      <c r="G215" s="44" t="s">
        <v>17474</v>
      </c>
      <c r="H215" s="45">
        <v>2021</v>
      </c>
      <c r="I215" s="45">
        <v>10</v>
      </c>
      <c r="J215" s="45" t="s">
        <v>16393</v>
      </c>
      <c r="K215" s="45" t="s">
        <v>17470</v>
      </c>
      <c r="L215" s="45" t="s">
        <v>16395</v>
      </c>
      <c r="M215" s="45" t="s">
        <v>17475</v>
      </c>
      <c r="N215" s="44">
        <v>760</v>
      </c>
    </row>
    <row r="216" spans="1:14" ht="30" customHeight="1">
      <c r="A216" s="44" t="s">
        <v>17476</v>
      </c>
      <c r="B216" s="44" t="s">
        <v>17467</v>
      </c>
      <c r="C216" s="44" t="s">
        <v>17477</v>
      </c>
      <c r="D216" s="44"/>
      <c r="E216" s="44" t="s">
        <v>16391</v>
      </c>
      <c r="F216" s="45">
        <v>495</v>
      </c>
      <c r="G216" s="44" t="s">
        <v>17478</v>
      </c>
      <c r="H216" s="45">
        <v>2021</v>
      </c>
      <c r="I216" s="45"/>
      <c r="J216" s="45" t="s">
        <v>17184</v>
      </c>
      <c r="K216" s="45" t="s">
        <v>17470</v>
      </c>
      <c r="L216" s="45" t="s">
        <v>16395</v>
      </c>
      <c r="M216" s="45" t="s">
        <v>17479</v>
      </c>
      <c r="N216" s="44">
        <v>760</v>
      </c>
    </row>
    <row r="217" spans="1:14" ht="30" customHeight="1">
      <c r="A217" s="44" t="s">
        <v>17480</v>
      </c>
      <c r="B217" s="44" t="s">
        <v>17481</v>
      </c>
      <c r="C217" s="44" t="s">
        <v>17482</v>
      </c>
      <c r="D217" s="44"/>
      <c r="E217" s="44" t="s">
        <v>16391</v>
      </c>
      <c r="F217" s="45">
        <v>573</v>
      </c>
      <c r="G217" s="44" t="s">
        <v>17483</v>
      </c>
      <c r="H217" s="45">
        <v>2021</v>
      </c>
      <c r="I217" s="45"/>
      <c r="J217" s="45" t="s">
        <v>17184</v>
      </c>
      <c r="K217" s="45" t="s">
        <v>17470</v>
      </c>
      <c r="L217" s="45" t="s">
        <v>16395</v>
      </c>
      <c r="M217" s="45" t="s">
        <v>17484</v>
      </c>
      <c r="N217" s="44">
        <v>760</v>
      </c>
    </row>
    <row r="218" spans="1:14" ht="30" customHeight="1">
      <c r="A218" s="44" t="s">
        <v>17485</v>
      </c>
      <c r="B218" s="44" t="s">
        <v>17481</v>
      </c>
      <c r="C218" s="44" t="s">
        <v>17486</v>
      </c>
      <c r="D218" s="44">
        <v>5</v>
      </c>
      <c r="E218" s="44" t="s">
        <v>16391</v>
      </c>
      <c r="F218" s="45">
        <v>555</v>
      </c>
      <c r="G218" s="44" t="s">
        <v>17487</v>
      </c>
      <c r="H218" s="45">
        <v>2021</v>
      </c>
      <c r="I218" s="45"/>
      <c r="J218" s="45" t="s">
        <v>16393</v>
      </c>
      <c r="K218" s="45" t="s">
        <v>17470</v>
      </c>
      <c r="L218" s="45" t="s">
        <v>16395</v>
      </c>
      <c r="M218" s="45" t="s">
        <v>17488</v>
      </c>
      <c r="N218" s="44">
        <v>760</v>
      </c>
    </row>
    <row r="219" spans="1:14" ht="30" customHeight="1">
      <c r="A219" s="44" t="s">
        <v>17489</v>
      </c>
      <c r="B219" s="44" t="s">
        <v>17481</v>
      </c>
      <c r="C219" s="44" t="s">
        <v>17490</v>
      </c>
      <c r="D219" s="44">
        <v>6</v>
      </c>
      <c r="E219" s="44" t="s">
        <v>16391</v>
      </c>
      <c r="F219" s="45">
        <v>541</v>
      </c>
      <c r="G219" s="44" t="s">
        <v>17491</v>
      </c>
      <c r="H219" s="45">
        <v>2021</v>
      </c>
      <c r="I219" s="45"/>
      <c r="J219" s="45" t="s">
        <v>16393</v>
      </c>
      <c r="K219" s="45" t="s">
        <v>17470</v>
      </c>
      <c r="L219" s="45" t="s">
        <v>16395</v>
      </c>
      <c r="M219" s="45" t="s">
        <v>17492</v>
      </c>
      <c r="N219" s="44">
        <v>760</v>
      </c>
    </row>
    <row r="220" spans="1:14" ht="30" customHeight="1">
      <c r="A220" s="44" t="s">
        <v>17493</v>
      </c>
      <c r="B220" s="44" t="s">
        <v>17481</v>
      </c>
      <c r="C220" s="44" t="s">
        <v>17494</v>
      </c>
      <c r="D220" s="44"/>
      <c r="E220" s="44" t="s">
        <v>16391</v>
      </c>
      <c r="F220" s="45">
        <v>701</v>
      </c>
      <c r="G220" s="44" t="s">
        <v>17495</v>
      </c>
      <c r="H220" s="45">
        <v>2021</v>
      </c>
      <c r="I220" s="45"/>
      <c r="J220" s="45" t="s">
        <v>16652</v>
      </c>
      <c r="K220" s="45" t="s">
        <v>17470</v>
      </c>
      <c r="L220" s="45" t="s">
        <v>16395</v>
      </c>
      <c r="M220" s="45" t="s">
        <v>17496</v>
      </c>
      <c r="N220" s="44">
        <v>915</v>
      </c>
    </row>
    <row r="221" spans="1:14" ht="30" customHeight="1">
      <c r="A221" s="44" t="s">
        <v>17497</v>
      </c>
      <c r="B221" s="44" t="s">
        <v>17498</v>
      </c>
      <c r="C221" s="44" t="s">
        <v>17499</v>
      </c>
      <c r="D221" s="44"/>
      <c r="E221" s="44" t="s">
        <v>16391</v>
      </c>
      <c r="F221" s="45" t="s">
        <v>17500</v>
      </c>
      <c r="G221" s="44" t="s">
        <v>17501</v>
      </c>
      <c r="H221" s="45">
        <v>2010</v>
      </c>
      <c r="I221" s="45">
        <v>6</v>
      </c>
      <c r="J221" s="45" t="s">
        <v>16749</v>
      </c>
      <c r="K221" s="45" t="s">
        <v>17502</v>
      </c>
      <c r="L221" s="45" t="s">
        <v>16395</v>
      </c>
      <c r="M221" s="45" t="s">
        <v>17503</v>
      </c>
      <c r="N221" s="44">
        <v>341</v>
      </c>
    </row>
    <row r="222" spans="1:14" ht="30" customHeight="1">
      <c r="A222" s="44" t="s">
        <v>17504</v>
      </c>
      <c r="B222" s="44"/>
      <c r="C222" s="44" t="s">
        <v>17505</v>
      </c>
      <c r="D222" s="44"/>
      <c r="E222" s="44" t="s">
        <v>16391</v>
      </c>
      <c r="F222" s="45" t="s">
        <v>17506</v>
      </c>
      <c r="G222" s="44" t="s">
        <v>17507</v>
      </c>
      <c r="H222" s="45">
        <v>2008</v>
      </c>
      <c r="I222" s="45">
        <v>6</v>
      </c>
      <c r="J222" s="45" t="s">
        <v>16942</v>
      </c>
      <c r="K222" s="45" t="s">
        <v>16409</v>
      </c>
      <c r="L222" s="45" t="s">
        <v>16395</v>
      </c>
      <c r="M222" s="45" t="s">
        <v>17508</v>
      </c>
      <c r="N222" s="44">
        <v>485</v>
      </c>
    </row>
    <row r="223" spans="1:14" ht="30" customHeight="1">
      <c r="A223" s="44" t="s">
        <v>17509</v>
      </c>
      <c r="B223" s="44" t="s">
        <v>16745</v>
      </c>
      <c r="C223" s="44" t="s">
        <v>17510</v>
      </c>
      <c r="D223" s="44"/>
      <c r="E223" s="44" t="s">
        <v>16391</v>
      </c>
      <c r="F223" s="45">
        <v>285</v>
      </c>
      <c r="G223" s="44" t="s">
        <v>17511</v>
      </c>
      <c r="H223" s="45">
        <v>2008</v>
      </c>
      <c r="I223" s="45"/>
      <c r="J223" s="45" t="s">
        <v>16942</v>
      </c>
      <c r="K223" s="45" t="s">
        <v>16409</v>
      </c>
      <c r="L223" s="45" t="s">
        <v>16395</v>
      </c>
      <c r="M223" s="45" t="s">
        <v>17512</v>
      </c>
      <c r="N223" s="44">
        <v>231</v>
      </c>
    </row>
    <row r="224" spans="1:14" ht="30" customHeight="1">
      <c r="A224" s="44" t="s">
        <v>17513</v>
      </c>
      <c r="B224" s="44" t="s">
        <v>17514</v>
      </c>
      <c r="C224" s="44" t="s">
        <v>17515</v>
      </c>
      <c r="D224" s="44"/>
      <c r="E224" s="44" t="s">
        <v>16391</v>
      </c>
      <c r="F224" s="45">
        <v>357</v>
      </c>
      <c r="G224" s="44" t="s">
        <v>17516</v>
      </c>
      <c r="H224" s="45">
        <v>2023</v>
      </c>
      <c r="I224" s="45">
        <v>12</v>
      </c>
      <c r="J224" s="45" t="s">
        <v>17517</v>
      </c>
      <c r="K224" s="45" t="s">
        <v>16394</v>
      </c>
      <c r="L224" s="45" t="s">
        <v>16395</v>
      </c>
      <c r="M224" s="45" t="s">
        <v>17518</v>
      </c>
      <c r="N224" s="44">
        <v>690</v>
      </c>
    </row>
    <row r="225" spans="1:14" ht="30" customHeight="1">
      <c r="A225" s="44" t="s">
        <v>17519</v>
      </c>
      <c r="B225" s="44" t="s">
        <v>17520</v>
      </c>
      <c r="C225" s="44" t="s">
        <v>17521</v>
      </c>
      <c r="D225" s="44"/>
      <c r="E225" s="44" t="s">
        <v>16391</v>
      </c>
      <c r="F225" s="45">
        <v>372</v>
      </c>
      <c r="G225" s="44" t="s">
        <v>17522</v>
      </c>
      <c r="H225" s="45">
        <v>2014</v>
      </c>
      <c r="I225" s="45"/>
      <c r="J225" s="45" t="s">
        <v>17523</v>
      </c>
      <c r="K225" s="45" t="s">
        <v>17199</v>
      </c>
      <c r="L225" s="45" t="s">
        <v>16395</v>
      </c>
      <c r="M225" s="45" t="s">
        <v>17524</v>
      </c>
      <c r="N225" s="44">
        <v>800</v>
      </c>
    </row>
    <row r="226" spans="1:14" ht="30" customHeight="1">
      <c r="A226" s="44" t="s">
        <v>17525</v>
      </c>
      <c r="B226" s="44" t="s">
        <v>16559</v>
      </c>
      <c r="C226" s="44" t="s">
        <v>17526</v>
      </c>
      <c r="D226" s="44" t="s">
        <v>17527</v>
      </c>
      <c r="E226" s="44" t="s">
        <v>16391</v>
      </c>
      <c r="F226" s="45">
        <v>992</v>
      </c>
      <c r="G226" s="44" t="s">
        <v>17528</v>
      </c>
      <c r="H226" s="45">
        <v>2017</v>
      </c>
      <c r="I226" s="45"/>
      <c r="J226" s="45" t="s">
        <v>16416</v>
      </c>
      <c r="K226" s="45" t="s">
        <v>17529</v>
      </c>
      <c r="L226" s="45" t="s">
        <v>16395</v>
      </c>
      <c r="M226" s="45" t="s">
        <v>17530</v>
      </c>
      <c r="N226" s="44">
        <v>1395</v>
      </c>
    </row>
    <row r="227" spans="1:14" ht="30" customHeight="1">
      <c r="A227" s="44" t="s">
        <v>17531</v>
      </c>
      <c r="B227" s="44" t="s">
        <v>16559</v>
      </c>
      <c r="C227" s="44" t="s">
        <v>17532</v>
      </c>
      <c r="D227" s="44" t="s">
        <v>17533</v>
      </c>
      <c r="E227" s="44" t="s">
        <v>16391</v>
      </c>
      <c r="F227" s="45">
        <v>856</v>
      </c>
      <c r="G227" s="44" t="s">
        <v>17534</v>
      </c>
      <c r="H227" s="45">
        <v>2018</v>
      </c>
      <c r="I227" s="45">
        <v>6</v>
      </c>
      <c r="J227" s="45" t="s">
        <v>16416</v>
      </c>
      <c r="K227" s="45" t="s">
        <v>16394</v>
      </c>
      <c r="L227" s="45" t="s">
        <v>16395</v>
      </c>
      <c r="M227" s="45" t="s">
        <v>17535</v>
      </c>
      <c r="N227" s="44">
        <v>1395</v>
      </c>
    </row>
    <row r="228" spans="1:14" ht="30" customHeight="1">
      <c r="A228" s="44" t="s">
        <v>17536</v>
      </c>
      <c r="B228" s="44" t="s">
        <v>16559</v>
      </c>
      <c r="C228" s="44" t="s">
        <v>17537</v>
      </c>
      <c r="D228" s="44" t="s">
        <v>17538</v>
      </c>
      <c r="E228" s="44" t="s">
        <v>16391</v>
      </c>
      <c r="F228" s="45">
        <v>927</v>
      </c>
      <c r="G228" s="44" t="s">
        <v>17539</v>
      </c>
      <c r="H228" s="45">
        <v>2019</v>
      </c>
      <c r="I228" s="45">
        <v>6</v>
      </c>
      <c r="J228" s="45" t="s">
        <v>17540</v>
      </c>
      <c r="K228" s="45" t="s">
        <v>16394</v>
      </c>
      <c r="L228" s="45" t="s">
        <v>16395</v>
      </c>
      <c r="M228" s="45" t="s">
        <v>17541</v>
      </c>
      <c r="N228" s="44">
        <v>1473</v>
      </c>
    </row>
    <row r="229" spans="1:14" ht="30" customHeight="1">
      <c r="A229" s="44" t="s">
        <v>17542</v>
      </c>
      <c r="B229" s="44" t="s">
        <v>16559</v>
      </c>
      <c r="C229" s="44" t="s">
        <v>17543</v>
      </c>
      <c r="D229" s="44" t="s">
        <v>17544</v>
      </c>
      <c r="E229" s="44" t="s">
        <v>16391</v>
      </c>
      <c r="F229" s="45">
        <v>768</v>
      </c>
      <c r="G229" s="44" t="s">
        <v>17545</v>
      </c>
      <c r="H229" s="45">
        <v>2020</v>
      </c>
      <c r="I229" s="45"/>
      <c r="J229" s="45" t="s">
        <v>16416</v>
      </c>
      <c r="K229" s="45" t="s">
        <v>17529</v>
      </c>
      <c r="L229" s="45" t="s">
        <v>16395</v>
      </c>
      <c r="M229" s="45" t="s">
        <v>17546</v>
      </c>
      <c r="N229" s="44">
        <v>2000</v>
      </c>
    </row>
    <row r="230" spans="1:14" ht="30" customHeight="1">
      <c r="A230" s="44" t="s">
        <v>17547</v>
      </c>
      <c r="B230" s="44" t="s">
        <v>16559</v>
      </c>
      <c r="C230" s="44" t="s">
        <v>17548</v>
      </c>
      <c r="D230" s="44" t="s">
        <v>17544</v>
      </c>
      <c r="E230" s="44" t="s">
        <v>16391</v>
      </c>
      <c r="F230" s="45">
        <v>990</v>
      </c>
      <c r="G230" s="44" t="s">
        <v>17549</v>
      </c>
      <c r="H230" s="45">
        <v>2020</v>
      </c>
      <c r="I230" s="45"/>
      <c r="J230" s="45" t="s">
        <v>16416</v>
      </c>
      <c r="K230" s="45" t="s">
        <v>16430</v>
      </c>
      <c r="L230" s="45" t="s">
        <v>16395</v>
      </c>
      <c r="M230" s="45" t="s">
        <v>17550</v>
      </c>
      <c r="N230" s="44">
        <v>1705</v>
      </c>
    </row>
    <row r="231" spans="1:14" ht="30" customHeight="1">
      <c r="A231" s="44" t="s">
        <v>17551</v>
      </c>
      <c r="B231" s="44" t="s">
        <v>16559</v>
      </c>
      <c r="C231" s="44" t="s">
        <v>17552</v>
      </c>
      <c r="D231" s="44"/>
      <c r="E231" s="44" t="s">
        <v>16391</v>
      </c>
      <c r="F231" s="45">
        <v>807</v>
      </c>
      <c r="G231" s="44" t="s">
        <v>17553</v>
      </c>
      <c r="H231" s="45">
        <v>2021</v>
      </c>
      <c r="I231" s="45"/>
      <c r="J231" s="45" t="s">
        <v>17554</v>
      </c>
      <c r="K231" s="45" t="s">
        <v>16394</v>
      </c>
      <c r="L231" s="45" t="s">
        <v>16395</v>
      </c>
      <c r="M231" s="45" t="s">
        <v>17555</v>
      </c>
      <c r="N231" s="44">
        <v>1845</v>
      </c>
    </row>
    <row r="232" spans="1:14" ht="30" customHeight="1">
      <c r="A232" s="44" t="s">
        <v>17556</v>
      </c>
      <c r="B232" s="44" t="s">
        <v>16559</v>
      </c>
      <c r="C232" s="44" t="s">
        <v>17557</v>
      </c>
      <c r="D232" s="44"/>
      <c r="E232" s="44" t="s">
        <v>16391</v>
      </c>
      <c r="F232" s="45">
        <v>616</v>
      </c>
      <c r="G232" s="44" t="s">
        <v>17558</v>
      </c>
      <c r="H232" s="45">
        <v>2018</v>
      </c>
      <c r="I232" s="45"/>
      <c r="J232" s="45" t="s">
        <v>16416</v>
      </c>
      <c r="K232" s="45" t="s">
        <v>16394</v>
      </c>
      <c r="L232" s="45" t="s">
        <v>16395</v>
      </c>
      <c r="M232" s="45" t="s">
        <v>17559</v>
      </c>
      <c r="N232" s="44">
        <v>1550</v>
      </c>
    </row>
    <row r="233" spans="1:14" ht="30" customHeight="1">
      <c r="A233" s="44" t="s">
        <v>17560</v>
      </c>
      <c r="B233" s="44" t="s">
        <v>16559</v>
      </c>
      <c r="C233" s="44" t="s">
        <v>17561</v>
      </c>
      <c r="D233" s="44" t="s">
        <v>17562</v>
      </c>
      <c r="E233" s="44" t="s">
        <v>16391</v>
      </c>
      <c r="F233" s="45">
        <v>824</v>
      </c>
      <c r="G233" s="44" t="s">
        <v>17563</v>
      </c>
      <c r="H233" s="45">
        <v>2003</v>
      </c>
      <c r="I233" s="45"/>
      <c r="J233" s="45" t="s">
        <v>17080</v>
      </c>
      <c r="K233" s="45" t="s">
        <v>16562</v>
      </c>
      <c r="L233" s="45" t="s">
        <v>16395</v>
      </c>
      <c r="M233" s="45" t="s">
        <v>17564</v>
      </c>
      <c r="N233" s="44">
        <v>550</v>
      </c>
    </row>
    <row r="234" spans="1:14" ht="30" customHeight="1">
      <c r="A234" s="44" t="s">
        <v>17565</v>
      </c>
      <c r="B234" s="44" t="s">
        <v>16559</v>
      </c>
      <c r="C234" s="44" t="s">
        <v>17566</v>
      </c>
      <c r="D234" s="44" t="s">
        <v>17567</v>
      </c>
      <c r="E234" s="44" t="s">
        <v>16391</v>
      </c>
      <c r="F234" s="45" t="s">
        <v>17568</v>
      </c>
      <c r="G234" s="44" t="s">
        <v>17569</v>
      </c>
      <c r="H234" s="45">
        <v>2007</v>
      </c>
      <c r="I234" s="45">
        <v>6</v>
      </c>
      <c r="J234" s="45" t="s">
        <v>17080</v>
      </c>
      <c r="K234" s="45" t="s">
        <v>16829</v>
      </c>
      <c r="L234" s="45" t="s">
        <v>16395</v>
      </c>
      <c r="M234" s="45" t="s">
        <v>17570</v>
      </c>
      <c r="N234" s="44">
        <v>614</v>
      </c>
    </row>
    <row r="235" spans="1:14" ht="30" customHeight="1">
      <c r="A235" s="44" t="s">
        <v>17571</v>
      </c>
      <c r="B235" s="44" t="s">
        <v>16559</v>
      </c>
      <c r="C235" s="44" t="s">
        <v>17572</v>
      </c>
      <c r="D235" s="44" t="s">
        <v>17573</v>
      </c>
      <c r="E235" s="44" t="s">
        <v>16391</v>
      </c>
      <c r="F235" s="45" t="s">
        <v>17574</v>
      </c>
      <c r="G235" s="44" t="s">
        <v>17575</v>
      </c>
      <c r="H235" s="45">
        <v>2009</v>
      </c>
      <c r="I235" s="45">
        <v>4</v>
      </c>
      <c r="J235" s="45" t="s">
        <v>17080</v>
      </c>
      <c r="K235" s="45" t="s">
        <v>16829</v>
      </c>
      <c r="L235" s="45" t="s">
        <v>16395</v>
      </c>
      <c r="M235" s="45" t="s">
        <v>17576</v>
      </c>
      <c r="N235" s="44">
        <v>820</v>
      </c>
    </row>
    <row r="236" spans="1:14" ht="30" customHeight="1">
      <c r="A236" s="44" t="s">
        <v>17577</v>
      </c>
      <c r="B236" s="44" t="s">
        <v>16559</v>
      </c>
      <c r="C236" s="44" t="s">
        <v>17578</v>
      </c>
      <c r="D236" s="44" t="s">
        <v>17579</v>
      </c>
      <c r="E236" s="44" t="s">
        <v>16391</v>
      </c>
      <c r="F236" s="45">
        <v>977</v>
      </c>
      <c r="G236" s="44" t="s">
        <v>17580</v>
      </c>
      <c r="H236" s="45">
        <v>2014</v>
      </c>
      <c r="I236" s="45">
        <v>6</v>
      </c>
      <c r="J236" s="45" t="s">
        <v>17080</v>
      </c>
      <c r="K236" s="45" t="s">
        <v>17138</v>
      </c>
      <c r="L236" s="45" t="s">
        <v>16395</v>
      </c>
      <c r="M236" s="45" t="s">
        <v>17581</v>
      </c>
      <c r="N236" s="44">
        <v>837</v>
      </c>
    </row>
    <row r="237" spans="1:14" ht="30" customHeight="1">
      <c r="A237" s="44" t="s">
        <v>17582</v>
      </c>
      <c r="B237" s="44" t="s">
        <v>16813</v>
      </c>
      <c r="C237" s="44" t="s">
        <v>17583</v>
      </c>
      <c r="D237" s="44"/>
      <c r="E237" s="44" t="s">
        <v>16391</v>
      </c>
      <c r="F237" s="45">
        <v>368</v>
      </c>
      <c r="G237" s="44" t="s">
        <v>17584</v>
      </c>
      <c r="H237" s="45">
        <v>2023</v>
      </c>
      <c r="I237" s="45">
        <v>10</v>
      </c>
      <c r="J237" s="45"/>
      <c r="K237" s="45" t="s">
        <v>16394</v>
      </c>
      <c r="L237" s="45" t="s">
        <v>16395</v>
      </c>
      <c r="M237" s="45" t="s">
        <v>17585</v>
      </c>
      <c r="N237" s="44">
        <v>690</v>
      </c>
    </row>
    <row r="238" spans="1:14" ht="30" customHeight="1">
      <c r="A238" s="44" t="s">
        <v>17586</v>
      </c>
      <c r="B238" s="44" t="s">
        <v>17587</v>
      </c>
      <c r="C238" s="44" t="s">
        <v>17588</v>
      </c>
      <c r="D238" s="44"/>
      <c r="E238" s="44" t="s">
        <v>16391</v>
      </c>
      <c r="F238" s="45">
        <v>352</v>
      </c>
      <c r="G238" s="44" t="s">
        <v>17589</v>
      </c>
      <c r="H238" s="45">
        <v>2021</v>
      </c>
      <c r="I238" s="45"/>
      <c r="J238" s="45" t="s">
        <v>16652</v>
      </c>
      <c r="K238" s="45" t="s">
        <v>16394</v>
      </c>
      <c r="L238" s="45" t="s">
        <v>16395</v>
      </c>
      <c r="M238" s="45" t="s">
        <v>17590</v>
      </c>
      <c r="N238" s="44">
        <v>698</v>
      </c>
    </row>
    <row r="239" spans="1:14" ht="30" customHeight="1">
      <c r="A239" s="44" t="s">
        <v>17591</v>
      </c>
      <c r="B239" s="44" t="s">
        <v>17592</v>
      </c>
      <c r="C239" s="44" t="s">
        <v>17593</v>
      </c>
      <c r="D239" s="44"/>
      <c r="E239" s="44" t="s">
        <v>16391</v>
      </c>
      <c r="F239" s="45" t="s">
        <v>17594</v>
      </c>
      <c r="G239" s="44" t="s">
        <v>17595</v>
      </c>
      <c r="H239" s="45">
        <v>2013</v>
      </c>
      <c r="I239" s="45">
        <v>8</v>
      </c>
      <c r="J239" s="45" t="s">
        <v>16969</v>
      </c>
      <c r="K239" s="45" t="s">
        <v>16394</v>
      </c>
      <c r="L239" s="45" t="s">
        <v>16395</v>
      </c>
      <c r="M239" s="45" t="s">
        <v>17596</v>
      </c>
      <c r="N239" s="44">
        <v>280</v>
      </c>
    </row>
    <row r="240" spans="1:14" ht="30" customHeight="1">
      <c r="A240" s="44" t="s">
        <v>17597</v>
      </c>
      <c r="B240" s="44" t="s">
        <v>16778</v>
      </c>
      <c r="C240" s="44" t="s">
        <v>17598</v>
      </c>
      <c r="D240" s="44"/>
      <c r="E240" s="44" t="s">
        <v>16406</v>
      </c>
      <c r="F240" s="45">
        <v>653</v>
      </c>
      <c r="G240" s="44" t="s">
        <v>17599</v>
      </c>
      <c r="H240" s="45">
        <v>2022</v>
      </c>
      <c r="I240" s="45"/>
      <c r="J240" s="45" t="s">
        <v>16781</v>
      </c>
      <c r="K240" s="45" t="s">
        <v>16409</v>
      </c>
      <c r="L240" s="45" t="s">
        <v>16395</v>
      </c>
      <c r="M240" s="45" t="s">
        <v>17600</v>
      </c>
      <c r="N240" s="44">
        <v>650</v>
      </c>
    </row>
    <row r="241" spans="1:14" ht="30" customHeight="1">
      <c r="A241" s="44" t="s">
        <v>17601</v>
      </c>
      <c r="B241" s="44" t="s">
        <v>17602</v>
      </c>
      <c r="C241" s="44" t="s">
        <v>17603</v>
      </c>
      <c r="D241" s="44"/>
      <c r="E241" s="44" t="s">
        <v>16406</v>
      </c>
      <c r="F241" s="45">
        <v>549</v>
      </c>
      <c r="G241" s="44" t="s">
        <v>17604</v>
      </c>
      <c r="H241" s="45">
        <v>2022</v>
      </c>
      <c r="I241" s="45">
        <v>8</v>
      </c>
      <c r="J241" s="45" t="s">
        <v>17605</v>
      </c>
      <c r="K241" s="45" t="s">
        <v>16481</v>
      </c>
      <c r="L241" s="45" t="s">
        <v>16395</v>
      </c>
      <c r="M241" s="45" t="s">
        <v>17606</v>
      </c>
      <c r="N241" s="44">
        <v>706</v>
      </c>
    </row>
    <row r="242" spans="1:14" ht="30" customHeight="1">
      <c r="A242" s="44" t="s">
        <v>17607</v>
      </c>
      <c r="B242" s="44" t="s">
        <v>17608</v>
      </c>
      <c r="C242" s="44" t="s">
        <v>17609</v>
      </c>
      <c r="D242" s="44"/>
      <c r="E242" s="44" t="s">
        <v>16391</v>
      </c>
      <c r="F242" s="45">
        <v>319</v>
      </c>
      <c r="G242" s="44" t="s">
        <v>17610</v>
      </c>
      <c r="H242" s="45">
        <v>2019</v>
      </c>
      <c r="I242" s="45"/>
      <c r="J242" s="45" t="s">
        <v>16416</v>
      </c>
      <c r="K242" s="45" t="s">
        <v>16394</v>
      </c>
      <c r="L242" s="45" t="s">
        <v>16395</v>
      </c>
      <c r="M242" s="45" t="s">
        <v>17611</v>
      </c>
      <c r="N242" s="44">
        <v>527</v>
      </c>
    </row>
    <row r="243" spans="1:14" ht="30" customHeight="1">
      <c r="A243" s="44" t="s">
        <v>17612</v>
      </c>
      <c r="B243" s="44" t="s">
        <v>17613</v>
      </c>
      <c r="C243" s="44" t="s">
        <v>17614</v>
      </c>
      <c r="D243" s="44"/>
      <c r="E243" s="44">
        <v>97</v>
      </c>
      <c r="F243" s="45">
        <v>0</v>
      </c>
      <c r="G243" s="44" t="s">
        <v>17615</v>
      </c>
      <c r="H243" s="45">
        <v>2005</v>
      </c>
      <c r="I243" s="45"/>
      <c r="J243" s="45" t="s">
        <v>16828</v>
      </c>
      <c r="K243" s="45" t="s">
        <v>16681</v>
      </c>
      <c r="L243" s="45" t="s">
        <v>16395</v>
      </c>
      <c r="M243" s="45" t="s">
        <v>17616</v>
      </c>
      <c r="N243" s="44">
        <v>200</v>
      </c>
    </row>
    <row r="244" spans="1:14" ht="30" customHeight="1">
      <c r="A244" s="44" t="s">
        <v>17617</v>
      </c>
      <c r="B244" s="44" t="s">
        <v>17618</v>
      </c>
      <c r="C244" s="44" t="s">
        <v>17619</v>
      </c>
      <c r="D244" s="44"/>
      <c r="E244" s="44" t="s">
        <v>16391</v>
      </c>
      <c r="F244" s="45">
        <v>509</v>
      </c>
      <c r="G244" s="44" t="s">
        <v>17620</v>
      </c>
      <c r="H244" s="45">
        <v>2016</v>
      </c>
      <c r="I244" s="45">
        <v>10</v>
      </c>
      <c r="J244" s="45" t="s">
        <v>16652</v>
      </c>
      <c r="K244" s="45" t="s">
        <v>16852</v>
      </c>
      <c r="L244" s="45" t="s">
        <v>16395</v>
      </c>
      <c r="M244" s="45" t="s">
        <v>17621</v>
      </c>
      <c r="N244" s="44">
        <v>465</v>
      </c>
    </row>
    <row r="245" spans="1:14" ht="30" customHeight="1">
      <c r="A245" s="44" t="s">
        <v>17622</v>
      </c>
      <c r="B245" s="44" t="s">
        <v>17431</v>
      </c>
      <c r="C245" s="44" t="s">
        <v>17623</v>
      </c>
      <c r="D245" s="44"/>
      <c r="E245" s="44" t="s">
        <v>16391</v>
      </c>
      <c r="F245" s="45">
        <v>592</v>
      </c>
      <c r="G245" s="44" t="s">
        <v>17624</v>
      </c>
      <c r="H245" s="45">
        <v>2012</v>
      </c>
      <c r="I245" s="45"/>
      <c r="J245" s="45" t="s">
        <v>17625</v>
      </c>
      <c r="K245" s="45" t="s">
        <v>16423</v>
      </c>
      <c r="L245" s="45" t="s">
        <v>16395</v>
      </c>
      <c r="M245" s="45" t="s">
        <v>17626</v>
      </c>
      <c r="N245" s="44">
        <v>323</v>
      </c>
    </row>
    <row r="246" spans="1:14" ht="30" customHeight="1">
      <c r="A246" s="44" t="s">
        <v>17627</v>
      </c>
      <c r="B246" s="44" t="s">
        <v>17628</v>
      </c>
      <c r="C246" s="44" t="s">
        <v>17629</v>
      </c>
      <c r="D246" s="44"/>
      <c r="E246" s="44" t="s">
        <v>16391</v>
      </c>
      <c r="F246" s="45">
        <v>383</v>
      </c>
      <c r="G246" s="44" t="s">
        <v>17630</v>
      </c>
      <c r="H246" s="45">
        <v>2012</v>
      </c>
      <c r="I246" s="45"/>
      <c r="J246" s="45" t="s">
        <v>17631</v>
      </c>
      <c r="K246" s="45" t="s">
        <v>16394</v>
      </c>
      <c r="L246" s="45" t="s">
        <v>16395</v>
      </c>
      <c r="M246" s="45" t="s">
        <v>17632</v>
      </c>
      <c r="N246" s="44">
        <v>400</v>
      </c>
    </row>
    <row r="247" spans="1:14" ht="30" customHeight="1">
      <c r="A247" s="44" t="s">
        <v>17633</v>
      </c>
      <c r="B247" s="44" t="s">
        <v>17634</v>
      </c>
      <c r="C247" s="44" t="s">
        <v>17635</v>
      </c>
      <c r="D247" s="44"/>
      <c r="E247" s="44" t="s">
        <v>16391</v>
      </c>
      <c r="F247" s="45">
        <v>421</v>
      </c>
      <c r="G247" s="44" t="s">
        <v>17636</v>
      </c>
      <c r="H247" s="45">
        <v>2020</v>
      </c>
      <c r="I247" s="45"/>
      <c r="J247" s="45" t="s">
        <v>16416</v>
      </c>
      <c r="K247" s="45" t="s">
        <v>16394</v>
      </c>
      <c r="L247" s="45" t="s">
        <v>16395</v>
      </c>
      <c r="M247" s="45" t="s">
        <v>17637</v>
      </c>
      <c r="N247" s="44">
        <v>690</v>
      </c>
    </row>
    <row r="248" spans="1:14" ht="30" customHeight="1">
      <c r="A248" s="44" t="s">
        <v>17638</v>
      </c>
      <c r="B248" s="44" t="s">
        <v>17639</v>
      </c>
      <c r="C248" s="44" t="s">
        <v>17640</v>
      </c>
      <c r="D248" s="44"/>
      <c r="E248" s="44" t="s">
        <v>16391</v>
      </c>
      <c r="F248" s="45">
        <v>468</v>
      </c>
      <c r="G248" s="44" t="s">
        <v>17641</v>
      </c>
      <c r="H248" s="45">
        <v>2022</v>
      </c>
      <c r="I248" s="45"/>
      <c r="J248" s="45" t="s">
        <v>16664</v>
      </c>
      <c r="K248" s="45" t="s">
        <v>16394</v>
      </c>
      <c r="L248" s="45" t="s">
        <v>16395</v>
      </c>
      <c r="M248" s="45" t="s">
        <v>17642</v>
      </c>
      <c r="N248" s="44">
        <v>915</v>
      </c>
    </row>
    <row r="249" spans="1:14" ht="30" customHeight="1">
      <c r="A249" s="44" t="s">
        <v>17643</v>
      </c>
      <c r="B249" s="44" t="s">
        <v>17644</v>
      </c>
      <c r="C249" s="44" t="s">
        <v>17645</v>
      </c>
      <c r="D249" s="44"/>
      <c r="E249" s="44" t="s">
        <v>16391</v>
      </c>
      <c r="F249" s="45" t="s">
        <v>16819</v>
      </c>
      <c r="G249" s="44" t="s">
        <v>17646</v>
      </c>
      <c r="H249" s="45">
        <v>2012</v>
      </c>
      <c r="I249" s="45">
        <v>10</v>
      </c>
      <c r="J249" s="45" t="s">
        <v>16963</v>
      </c>
      <c r="K249" s="45" t="s">
        <v>16394</v>
      </c>
      <c r="L249" s="45" t="s">
        <v>16395</v>
      </c>
      <c r="M249" s="45" t="s">
        <v>17647</v>
      </c>
      <c r="N249" s="44">
        <v>500</v>
      </c>
    </row>
    <row r="250" spans="1:14" ht="30" customHeight="1">
      <c r="A250" s="44" t="s">
        <v>17648</v>
      </c>
      <c r="B250" s="44" t="s">
        <v>17649</v>
      </c>
      <c r="C250" s="44" t="s">
        <v>17650</v>
      </c>
      <c r="D250" s="44"/>
      <c r="E250" s="44" t="s">
        <v>16406</v>
      </c>
      <c r="F250" s="45">
        <v>315</v>
      </c>
      <c r="G250" s="44" t="s">
        <v>17651</v>
      </c>
      <c r="H250" s="45">
        <v>2018</v>
      </c>
      <c r="I250" s="45"/>
      <c r="J250" s="45" t="s">
        <v>16393</v>
      </c>
      <c r="K250" s="45" t="s">
        <v>16394</v>
      </c>
      <c r="L250" s="45" t="s">
        <v>16395</v>
      </c>
      <c r="M250" s="45" t="s">
        <v>17652</v>
      </c>
      <c r="N250" s="44">
        <v>450</v>
      </c>
    </row>
    <row r="251" spans="1:14" ht="30" customHeight="1">
      <c r="A251" s="44" t="s">
        <v>17653</v>
      </c>
      <c r="B251" s="44" t="s">
        <v>17654</v>
      </c>
      <c r="C251" s="44" t="s">
        <v>17655</v>
      </c>
      <c r="D251" s="44"/>
      <c r="E251" s="44" t="s">
        <v>16391</v>
      </c>
      <c r="F251" s="45">
        <v>256</v>
      </c>
      <c r="G251" s="44" t="s">
        <v>17656</v>
      </c>
      <c r="H251" s="45">
        <v>2008</v>
      </c>
      <c r="I251" s="45"/>
      <c r="J251" s="45" t="s">
        <v>16911</v>
      </c>
      <c r="K251" s="45" t="s">
        <v>16394</v>
      </c>
      <c r="L251" s="45" t="s">
        <v>16395</v>
      </c>
      <c r="M251" s="45" t="s">
        <v>17657</v>
      </c>
      <c r="N251" s="44">
        <v>400</v>
      </c>
    </row>
    <row r="252" spans="1:14" ht="30" customHeight="1">
      <c r="A252" s="44" t="s">
        <v>17658</v>
      </c>
      <c r="B252" s="44" t="s">
        <v>17452</v>
      </c>
      <c r="C252" s="44" t="s">
        <v>17659</v>
      </c>
      <c r="D252" s="44"/>
      <c r="E252" s="44" t="s">
        <v>16391</v>
      </c>
      <c r="F252" s="45">
        <v>487</v>
      </c>
      <c r="G252" s="44" t="s">
        <v>17660</v>
      </c>
      <c r="H252" s="45">
        <v>2016</v>
      </c>
      <c r="I252" s="45"/>
      <c r="J252" s="45" t="s">
        <v>16393</v>
      </c>
      <c r="K252" s="45" t="s">
        <v>16481</v>
      </c>
      <c r="L252" s="45" t="s">
        <v>16395</v>
      </c>
      <c r="M252" s="45" t="s">
        <v>17661</v>
      </c>
      <c r="N252" s="44">
        <v>465</v>
      </c>
    </row>
    <row r="253" spans="1:14" ht="30" customHeight="1">
      <c r="A253" s="44" t="s">
        <v>17662</v>
      </c>
      <c r="B253" s="44"/>
      <c r="C253" s="44" t="s">
        <v>17663</v>
      </c>
      <c r="D253" s="44"/>
      <c r="E253" s="44" t="s">
        <v>16406</v>
      </c>
      <c r="F253" s="45">
        <v>367</v>
      </c>
      <c r="G253" s="44" t="s">
        <v>17664</v>
      </c>
      <c r="H253" s="45">
        <v>2021</v>
      </c>
      <c r="I253" s="45">
        <v>12</v>
      </c>
      <c r="J253" s="45"/>
      <c r="K253" s="45" t="s">
        <v>16394</v>
      </c>
      <c r="L253" s="45" t="s">
        <v>16395</v>
      </c>
      <c r="M253" s="45" t="s">
        <v>17665</v>
      </c>
      <c r="N253" s="44">
        <v>457</v>
      </c>
    </row>
    <row r="254" spans="1:14" ht="30" customHeight="1">
      <c r="A254" s="44" t="s">
        <v>17666</v>
      </c>
      <c r="B254" s="44" t="s">
        <v>16591</v>
      </c>
      <c r="C254" s="44" t="s">
        <v>17667</v>
      </c>
      <c r="D254" s="44"/>
      <c r="E254" s="44" t="s">
        <v>16391</v>
      </c>
      <c r="F254" s="45">
        <v>300</v>
      </c>
      <c r="G254" s="44" t="s">
        <v>17668</v>
      </c>
      <c r="H254" s="45">
        <v>2021</v>
      </c>
      <c r="I254" s="45"/>
      <c r="J254" s="45" t="s">
        <v>16828</v>
      </c>
      <c r="K254" s="45" t="s">
        <v>16394</v>
      </c>
      <c r="L254" s="45" t="s">
        <v>16395</v>
      </c>
      <c r="M254" s="45" t="s">
        <v>17669</v>
      </c>
      <c r="N254" s="44">
        <v>380</v>
      </c>
    </row>
    <row r="255" spans="1:14" ht="30" customHeight="1">
      <c r="A255" s="44" t="s">
        <v>17670</v>
      </c>
      <c r="B255" s="44"/>
      <c r="C255" s="44" t="s">
        <v>17671</v>
      </c>
      <c r="D255" s="44"/>
      <c r="E255" s="44" t="s">
        <v>16391</v>
      </c>
      <c r="F255" s="45">
        <v>583</v>
      </c>
      <c r="G255" s="44" t="s">
        <v>17672</v>
      </c>
      <c r="H255" s="45">
        <v>2016</v>
      </c>
      <c r="I255" s="45"/>
      <c r="J255" s="45"/>
      <c r="K255" s="45" t="s">
        <v>16868</v>
      </c>
      <c r="L255" s="45" t="s">
        <v>16395</v>
      </c>
      <c r="M255" s="45" t="s">
        <v>17673</v>
      </c>
      <c r="N255" s="44">
        <v>762</v>
      </c>
    </row>
    <row r="256" spans="1:14" ht="30" customHeight="1">
      <c r="A256" s="44" t="s">
        <v>17674</v>
      </c>
      <c r="B256" s="44" t="s">
        <v>16865</v>
      </c>
      <c r="C256" s="44" t="s">
        <v>17675</v>
      </c>
      <c r="D256" s="44"/>
      <c r="E256" s="44" t="s">
        <v>16391</v>
      </c>
      <c r="F256" s="45">
        <v>591</v>
      </c>
      <c r="G256" s="44" t="s">
        <v>17676</v>
      </c>
      <c r="H256" s="45">
        <v>2015</v>
      </c>
      <c r="I256" s="45">
        <v>6</v>
      </c>
      <c r="J256" s="45" t="s">
        <v>16504</v>
      </c>
      <c r="K256" s="45" t="s">
        <v>16578</v>
      </c>
      <c r="L256" s="45" t="s">
        <v>16395</v>
      </c>
      <c r="M256" s="45" t="s">
        <v>17677</v>
      </c>
      <c r="N256" s="44">
        <v>620</v>
      </c>
    </row>
    <row r="257" spans="1:14" ht="30" customHeight="1">
      <c r="A257" s="44" t="s">
        <v>17678</v>
      </c>
      <c r="B257" s="44" t="s">
        <v>16466</v>
      </c>
      <c r="C257" s="44" t="s">
        <v>17679</v>
      </c>
      <c r="D257" s="44"/>
      <c r="E257" s="44" t="s">
        <v>16391</v>
      </c>
      <c r="F257" s="45">
        <v>371</v>
      </c>
      <c r="G257" s="44" t="s">
        <v>17680</v>
      </c>
      <c r="H257" s="45">
        <v>2023</v>
      </c>
      <c r="I257" s="45"/>
      <c r="J257" s="45" t="s">
        <v>17681</v>
      </c>
      <c r="K257" s="45" t="s">
        <v>16423</v>
      </c>
      <c r="L257" s="45" t="s">
        <v>16395</v>
      </c>
      <c r="M257" s="45" t="s">
        <v>17682</v>
      </c>
      <c r="N257" s="44">
        <v>1400</v>
      </c>
    </row>
    <row r="258" spans="1:14" ht="30" customHeight="1">
      <c r="A258" s="44" t="s">
        <v>17683</v>
      </c>
      <c r="B258" s="44" t="s">
        <v>16792</v>
      </c>
      <c r="C258" s="44" t="s">
        <v>17684</v>
      </c>
      <c r="D258" s="44"/>
      <c r="E258" s="44" t="s">
        <v>16391</v>
      </c>
      <c r="F258" s="45">
        <v>91</v>
      </c>
      <c r="G258" s="44" t="s">
        <v>17685</v>
      </c>
      <c r="H258" s="45">
        <v>2018</v>
      </c>
      <c r="I258" s="45"/>
      <c r="J258" s="45" t="s">
        <v>16393</v>
      </c>
      <c r="K258" s="45" t="s">
        <v>16620</v>
      </c>
      <c r="L258" s="45" t="s">
        <v>16395</v>
      </c>
      <c r="M258" s="45" t="s">
        <v>17686</v>
      </c>
      <c r="N258" s="44">
        <v>217</v>
      </c>
    </row>
    <row r="259" spans="1:14" ht="30" customHeight="1">
      <c r="A259" s="44" t="s">
        <v>17687</v>
      </c>
      <c r="B259" s="44" t="s">
        <v>17688</v>
      </c>
      <c r="C259" s="44" t="s">
        <v>17689</v>
      </c>
      <c r="D259" s="44"/>
      <c r="E259" s="44" t="s">
        <v>16391</v>
      </c>
      <c r="F259" s="45">
        <v>311</v>
      </c>
      <c r="G259" s="44" t="s">
        <v>17690</v>
      </c>
      <c r="H259" s="45">
        <v>2022</v>
      </c>
      <c r="I259" s="45">
        <v>20</v>
      </c>
      <c r="J259" s="45" t="s">
        <v>17691</v>
      </c>
      <c r="K259" s="45" t="s">
        <v>16481</v>
      </c>
      <c r="L259" s="45" t="s">
        <v>16395</v>
      </c>
      <c r="M259" s="45" t="s">
        <v>17692</v>
      </c>
      <c r="N259" s="44">
        <v>475</v>
      </c>
    </row>
    <row r="260" spans="1:14" ht="30" customHeight="1">
      <c r="A260" s="44" t="s">
        <v>17693</v>
      </c>
      <c r="B260" s="44" t="s">
        <v>17694</v>
      </c>
      <c r="C260" s="44" t="s">
        <v>17695</v>
      </c>
      <c r="D260" s="44"/>
      <c r="E260" s="44" t="s">
        <v>16391</v>
      </c>
      <c r="F260" s="45">
        <v>351</v>
      </c>
      <c r="G260" s="44" t="s">
        <v>17696</v>
      </c>
      <c r="H260" s="45">
        <v>2023</v>
      </c>
      <c r="I260" s="45">
        <v>12</v>
      </c>
      <c r="J260" s="45" t="s">
        <v>16627</v>
      </c>
      <c r="K260" s="45" t="s">
        <v>16868</v>
      </c>
      <c r="L260" s="45" t="s">
        <v>16395</v>
      </c>
      <c r="M260" s="45" t="s">
        <v>17697</v>
      </c>
      <c r="N260" s="44">
        <v>767</v>
      </c>
    </row>
    <row r="261" spans="1:14" ht="30" customHeight="1">
      <c r="A261" s="44" t="s">
        <v>17698</v>
      </c>
      <c r="B261" s="44" t="s">
        <v>17699</v>
      </c>
      <c r="C261" s="44" t="s">
        <v>17700</v>
      </c>
      <c r="D261" s="44"/>
      <c r="E261" s="44" t="s">
        <v>16391</v>
      </c>
      <c r="F261" s="45">
        <v>333</v>
      </c>
      <c r="G261" s="44" t="s">
        <v>17701</v>
      </c>
      <c r="H261" s="45">
        <v>2023</v>
      </c>
      <c r="I261" s="45">
        <v>12</v>
      </c>
      <c r="J261" s="45" t="s">
        <v>17331</v>
      </c>
      <c r="K261" s="45" t="s">
        <v>16394</v>
      </c>
      <c r="L261" s="45" t="s">
        <v>16395</v>
      </c>
      <c r="M261" s="45" t="s">
        <v>17702</v>
      </c>
      <c r="N261" s="44">
        <v>612</v>
      </c>
    </row>
    <row r="262" spans="1:14" ht="30" customHeight="1">
      <c r="A262" s="44" t="s">
        <v>17703</v>
      </c>
      <c r="B262" s="44"/>
      <c r="C262" s="44" t="s">
        <v>17704</v>
      </c>
      <c r="D262" s="44"/>
      <c r="E262" s="44" t="s">
        <v>16391</v>
      </c>
      <c r="F262" s="45">
        <v>447</v>
      </c>
      <c r="G262" s="44" t="s">
        <v>17705</v>
      </c>
      <c r="H262" s="45">
        <v>2015</v>
      </c>
      <c r="I262" s="45"/>
      <c r="J262" s="45" t="s">
        <v>16393</v>
      </c>
      <c r="K262" s="45" t="s">
        <v>17706</v>
      </c>
      <c r="L262" s="45" t="s">
        <v>16395</v>
      </c>
      <c r="M262" s="45" t="s">
        <v>17707</v>
      </c>
      <c r="N262" s="44">
        <v>496</v>
      </c>
    </row>
    <row r="263" spans="1:14" ht="30" customHeight="1">
      <c r="A263" s="44" t="s">
        <v>17708</v>
      </c>
      <c r="B263" s="44" t="s">
        <v>17709</v>
      </c>
      <c r="C263" s="44" t="s">
        <v>17710</v>
      </c>
      <c r="D263" s="44"/>
      <c r="E263" s="44" t="s">
        <v>16406</v>
      </c>
      <c r="F263" s="45">
        <v>157</v>
      </c>
      <c r="G263" s="44" t="s">
        <v>17711</v>
      </c>
      <c r="H263" s="45">
        <v>2019</v>
      </c>
      <c r="I263" s="45"/>
      <c r="J263" s="45" t="s">
        <v>16416</v>
      </c>
      <c r="K263" s="45" t="s">
        <v>16763</v>
      </c>
      <c r="L263" s="45" t="s">
        <v>16395</v>
      </c>
      <c r="M263" s="45" t="s">
        <v>17712</v>
      </c>
      <c r="N263" s="44">
        <v>155</v>
      </c>
    </row>
    <row r="264" spans="1:14" ht="30" customHeight="1">
      <c r="A264" s="44" t="s">
        <v>17713</v>
      </c>
      <c r="B264" s="44" t="s">
        <v>17714</v>
      </c>
      <c r="C264" s="44" t="s">
        <v>17715</v>
      </c>
      <c r="D264" s="44"/>
      <c r="E264" s="44" t="s">
        <v>16391</v>
      </c>
      <c r="F264" s="45">
        <v>542</v>
      </c>
      <c r="G264" s="44" t="s">
        <v>17716</v>
      </c>
      <c r="H264" s="45">
        <v>2013</v>
      </c>
      <c r="I264" s="45"/>
      <c r="J264" s="45" t="s">
        <v>16749</v>
      </c>
      <c r="K264" s="45" t="s">
        <v>16829</v>
      </c>
      <c r="L264" s="45" t="s">
        <v>16395</v>
      </c>
      <c r="M264" s="45" t="s">
        <v>17717</v>
      </c>
      <c r="N264" s="44">
        <v>500</v>
      </c>
    </row>
    <row r="265" spans="1:14" ht="30" customHeight="1">
      <c r="A265" s="44" t="s">
        <v>17718</v>
      </c>
      <c r="B265" s="44"/>
      <c r="C265" s="44" t="s">
        <v>17719</v>
      </c>
      <c r="D265" s="44"/>
      <c r="E265" s="44" t="s">
        <v>16391</v>
      </c>
      <c r="F265" s="45" t="s">
        <v>17720</v>
      </c>
      <c r="G265" s="44" t="s">
        <v>17721</v>
      </c>
      <c r="H265" s="45">
        <v>2005</v>
      </c>
      <c r="I265" s="45">
        <v>5</v>
      </c>
      <c r="J265" s="45" t="s">
        <v>17722</v>
      </c>
      <c r="K265" s="45" t="s">
        <v>16895</v>
      </c>
      <c r="L265" s="45" t="s">
        <v>16424</v>
      </c>
      <c r="M265" s="45" t="s">
        <v>17723</v>
      </c>
      <c r="N265" s="44">
        <v>368</v>
      </c>
    </row>
    <row r="266" spans="1:14" ht="30" customHeight="1">
      <c r="A266" s="44" t="s">
        <v>17724</v>
      </c>
      <c r="B266" s="44"/>
      <c r="C266" s="44" t="s">
        <v>17725</v>
      </c>
      <c r="D266" s="44"/>
      <c r="E266" s="44" t="s">
        <v>16391</v>
      </c>
      <c r="F266" s="45" t="s">
        <v>17726</v>
      </c>
      <c r="G266" s="44" t="s">
        <v>17727</v>
      </c>
      <c r="H266" s="45">
        <v>2005</v>
      </c>
      <c r="I266" s="45">
        <v>16</v>
      </c>
      <c r="J266" s="45" t="s">
        <v>17080</v>
      </c>
      <c r="K266" s="45" t="s">
        <v>16578</v>
      </c>
      <c r="L266" s="45" t="s">
        <v>16424</v>
      </c>
      <c r="M266" s="45" t="s">
        <v>17728</v>
      </c>
      <c r="N266" s="44">
        <v>208</v>
      </c>
    </row>
    <row r="267" spans="1:14" ht="30" customHeight="1">
      <c r="A267" s="44" t="s">
        <v>17729</v>
      </c>
      <c r="B267" s="44"/>
      <c r="C267" s="44" t="s">
        <v>17730</v>
      </c>
      <c r="D267" s="44"/>
      <c r="E267" s="44" t="s">
        <v>16391</v>
      </c>
      <c r="F267" s="45" t="s">
        <v>17731</v>
      </c>
      <c r="G267" s="44" t="s">
        <v>17732</v>
      </c>
      <c r="H267" s="45">
        <v>2003</v>
      </c>
      <c r="I267" s="45">
        <v>14</v>
      </c>
      <c r="J267" s="45" t="s">
        <v>16416</v>
      </c>
      <c r="K267" s="45" t="s">
        <v>16578</v>
      </c>
      <c r="L267" s="45" t="s">
        <v>16424</v>
      </c>
      <c r="M267" s="45" t="s">
        <v>17733</v>
      </c>
      <c r="N267" s="44">
        <v>176</v>
      </c>
    </row>
    <row r="268" spans="1:14" ht="30" customHeight="1">
      <c r="A268" s="44" t="s">
        <v>17734</v>
      </c>
      <c r="B268" s="44" t="s">
        <v>17735</v>
      </c>
      <c r="C268" s="44" t="s">
        <v>17736</v>
      </c>
      <c r="D268" s="44"/>
      <c r="E268" s="44" t="s">
        <v>16391</v>
      </c>
      <c r="F268" s="45" t="s">
        <v>17737</v>
      </c>
      <c r="G268" s="44" t="s">
        <v>17738</v>
      </c>
      <c r="H268" s="45">
        <v>2001</v>
      </c>
      <c r="I268" s="45">
        <v>8</v>
      </c>
      <c r="J268" s="45" t="s">
        <v>16416</v>
      </c>
      <c r="K268" s="45" t="s">
        <v>16895</v>
      </c>
      <c r="L268" s="45" t="s">
        <v>16424</v>
      </c>
      <c r="M268" s="45" t="s">
        <v>17739</v>
      </c>
      <c r="N268" s="44">
        <v>156</v>
      </c>
    </row>
    <row r="269" spans="1:14" ht="30" customHeight="1">
      <c r="A269" s="44" t="s">
        <v>17740</v>
      </c>
      <c r="B269" s="44"/>
      <c r="C269" s="44" t="s">
        <v>17741</v>
      </c>
      <c r="D269" s="44"/>
      <c r="E269" s="44" t="s">
        <v>16391</v>
      </c>
      <c r="F269" s="45">
        <v>870</v>
      </c>
      <c r="G269" s="44" t="s">
        <v>17742</v>
      </c>
      <c r="H269" s="45">
        <v>2022</v>
      </c>
      <c r="I269" s="45"/>
      <c r="J269" s="45" t="s">
        <v>16443</v>
      </c>
      <c r="K269" s="45" t="s">
        <v>17743</v>
      </c>
      <c r="L269" s="45" t="s">
        <v>17744</v>
      </c>
      <c r="M269" s="45" t="s">
        <v>17745</v>
      </c>
      <c r="N269" s="44">
        <v>1980</v>
      </c>
    </row>
    <row r="270" spans="1:14" ht="30" customHeight="1">
      <c r="A270" s="44" t="s">
        <v>17746</v>
      </c>
      <c r="B270" s="44" t="s">
        <v>17747</v>
      </c>
      <c r="C270" s="44" t="s">
        <v>17748</v>
      </c>
      <c r="D270" s="44"/>
      <c r="E270" s="44" t="s">
        <v>16406</v>
      </c>
      <c r="F270" s="45" t="s">
        <v>17749</v>
      </c>
      <c r="G270" s="44" t="s">
        <v>17750</v>
      </c>
      <c r="H270" s="45">
        <v>2009</v>
      </c>
      <c r="I270" s="45">
        <v>10</v>
      </c>
      <c r="J270" s="45" t="s">
        <v>16469</v>
      </c>
      <c r="K270" s="45" t="s">
        <v>16763</v>
      </c>
      <c r="L270" s="45" t="s">
        <v>16424</v>
      </c>
      <c r="M270" s="45" t="s">
        <v>17751</v>
      </c>
      <c r="N270" s="44">
        <v>792</v>
      </c>
    </row>
    <row r="271" spans="1:14" ht="30" customHeight="1">
      <c r="A271" s="44" t="s">
        <v>17752</v>
      </c>
      <c r="B271" s="44" t="s">
        <v>17747</v>
      </c>
      <c r="C271" s="44" t="s">
        <v>17753</v>
      </c>
      <c r="D271" s="44"/>
      <c r="E271" s="44" t="s">
        <v>16391</v>
      </c>
      <c r="F271" s="45" t="s">
        <v>17754</v>
      </c>
      <c r="G271" s="44" t="s">
        <v>17755</v>
      </c>
      <c r="H271" s="45">
        <v>2008</v>
      </c>
      <c r="I271" s="45">
        <v>8</v>
      </c>
      <c r="J271" s="45" t="s">
        <v>17756</v>
      </c>
      <c r="K271" s="45" t="s">
        <v>17757</v>
      </c>
      <c r="L271" s="45" t="s">
        <v>16424</v>
      </c>
      <c r="M271" s="45" t="s">
        <v>17758</v>
      </c>
      <c r="N271" s="44">
        <v>872</v>
      </c>
    </row>
    <row r="272" spans="1:14" ht="30" customHeight="1">
      <c r="A272" s="44" t="s">
        <v>17759</v>
      </c>
      <c r="B272" s="44"/>
      <c r="C272" s="44" t="s">
        <v>17760</v>
      </c>
      <c r="D272" s="44"/>
      <c r="E272" s="44" t="s">
        <v>16391</v>
      </c>
      <c r="F272" s="45" t="s">
        <v>17761</v>
      </c>
      <c r="G272" s="44" t="s">
        <v>17762</v>
      </c>
      <c r="H272" s="45">
        <v>2010</v>
      </c>
      <c r="I272" s="45">
        <v>4</v>
      </c>
      <c r="J272" s="45" t="s">
        <v>17763</v>
      </c>
      <c r="K272" s="45" t="s">
        <v>16720</v>
      </c>
      <c r="L272" s="45" t="s">
        <v>16424</v>
      </c>
      <c r="M272" s="45" t="s">
        <v>17764</v>
      </c>
      <c r="N272" s="44">
        <v>480</v>
      </c>
    </row>
    <row r="273" spans="1:14" ht="30" customHeight="1">
      <c r="A273" s="44" t="s">
        <v>17765</v>
      </c>
      <c r="B273" s="44" t="s">
        <v>17766</v>
      </c>
      <c r="C273" s="44" t="s">
        <v>17767</v>
      </c>
      <c r="D273" s="44"/>
      <c r="E273" s="44" t="s">
        <v>16391</v>
      </c>
      <c r="F273" s="45" t="s">
        <v>17768</v>
      </c>
      <c r="G273" s="44" t="s">
        <v>17769</v>
      </c>
      <c r="H273" s="45">
        <v>2004</v>
      </c>
      <c r="I273" s="45">
        <v>12</v>
      </c>
      <c r="J273" s="45" t="s">
        <v>16664</v>
      </c>
      <c r="K273" s="45" t="s">
        <v>17248</v>
      </c>
      <c r="L273" s="45" t="s">
        <v>16424</v>
      </c>
      <c r="M273" s="45" t="s">
        <v>17770</v>
      </c>
      <c r="N273" s="44">
        <v>256</v>
      </c>
    </row>
    <row r="274" spans="1:14" ht="30" customHeight="1">
      <c r="A274" s="44" t="s">
        <v>17771</v>
      </c>
      <c r="B274" s="44" t="s">
        <v>17772</v>
      </c>
      <c r="C274" s="44" t="s">
        <v>17773</v>
      </c>
      <c r="D274" s="44"/>
      <c r="E274" s="44" t="s">
        <v>16391</v>
      </c>
      <c r="F274" s="45" t="s">
        <v>17774</v>
      </c>
      <c r="G274" s="44" t="s">
        <v>17775</v>
      </c>
      <c r="H274" s="45">
        <v>2005</v>
      </c>
      <c r="I274" s="45">
        <v>12</v>
      </c>
      <c r="J274" s="45" t="s">
        <v>16416</v>
      </c>
      <c r="K274" s="45" t="s">
        <v>16578</v>
      </c>
      <c r="L274" s="45" t="s">
        <v>16424</v>
      </c>
      <c r="M274" s="45" t="s">
        <v>17776</v>
      </c>
      <c r="N274" s="44">
        <v>288</v>
      </c>
    </row>
    <row r="275" spans="1:14" ht="30" customHeight="1">
      <c r="A275" s="44" t="s">
        <v>17777</v>
      </c>
      <c r="B275" s="44" t="s">
        <v>17778</v>
      </c>
      <c r="C275" s="44" t="s">
        <v>17779</v>
      </c>
      <c r="D275" s="44"/>
      <c r="E275" s="44" t="s">
        <v>16391</v>
      </c>
      <c r="F275" s="45" t="s">
        <v>17780</v>
      </c>
      <c r="G275" s="44" t="s">
        <v>17781</v>
      </c>
      <c r="H275" s="45">
        <v>2006</v>
      </c>
      <c r="I275" s="45">
        <v>16</v>
      </c>
      <c r="J275" s="45" t="s">
        <v>17080</v>
      </c>
      <c r="K275" s="45" t="s">
        <v>16481</v>
      </c>
      <c r="L275" s="45" t="s">
        <v>16424</v>
      </c>
      <c r="M275" s="45" t="s">
        <v>17782</v>
      </c>
      <c r="N275" s="44">
        <v>192</v>
      </c>
    </row>
    <row r="276" spans="1:14" ht="30" customHeight="1">
      <c r="A276" s="44" t="s">
        <v>17783</v>
      </c>
      <c r="B276" s="44" t="s">
        <v>17784</v>
      </c>
      <c r="C276" s="44" t="s">
        <v>17785</v>
      </c>
      <c r="D276" s="44"/>
      <c r="E276" s="44" t="s">
        <v>16391</v>
      </c>
      <c r="F276" s="45" t="s">
        <v>17786</v>
      </c>
      <c r="G276" s="44" t="s">
        <v>17787</v>
      </c>
      <c r="H276" s="45">
        <v>2005</v>
      </c>
      <c r="I276" s="45">
        <v>5</v>
      </c>
      <c r="J276" s="45" t="s">
        <v>17763</v>
      </c>
      <c r="K276" s="45" t="s">
        <v>17502</v>
      </c>
      <c r="L276" s="45" t="s">
        <v>16424</v>
      </c>
      <c r="M276" s="45" t="s">
        <v>17788</v>
      </c>
      <c r="N276" s="44">
        <v>400</v>
      </c>
    </row>
    <row r="277" spans="1:14" ht="30" customHeight="1">
      <c r="A277" s="44" t="s">
        <v>17789</v>
      </c>
      <c r="B277" s="44" t="s">
        <v>17784</v>
      </c>
      <c r="C277" s="44" t="s">
        <v>17790</v>
      </c>
      <c r="D277" s="44"/>
      <c r="E277" s="44" t="s">
        <v>16391</v>
      </c>
      <c r="F277" s="45" t="s">
        <v>17791</v>
      </c>
      <c r="G277" s="44" t="s">
        <v>17792</v>
      </c>
      <c r="H277" s="45">
        <v>2001</v>
      </c>
      <c r="I277" s="45">
        <v>8</v>
      </c>
      <c r="J277" s="45" t="s">
        <v>17763</v>
      </c>
      <c r="K277" s="45" t="s">
        <v>17793</v>
      </c>
      <c r="L277" s="45" t="s">
        <v>16424</v>
      </c>
      <c r="M277" s="45" t="s">
        <v>17794</v>
      </c>
      <c r="N277" s="44">
        <v>120</v>
      </c>
    </row>
    <row r="278" spans="1:14" ht="30" customHeight="1">
      <c r="A278" s="44" t="s">
        <v>17795</v>
      </c>
      <c r="B278" s="44" t="s">
        <v>17796</v>
      </c>
      <c r="C278" s="44" t="s">
        <v>17797</v>
      </c>
      <c r="D278" s="44"/>
      <c r="E278" s="44" t="s">
        <v>16391</v>
      </c>
      <c r="F278" s="45" t="s">
        <v>17798</v>
      </c>
      <c r="G278" s="44" t="s">
        <v>17799</v>
      </c>
      <c r="H278" s="45">
        <v>2007</v>
      </c>
      <c r="I278" s="45">
        <v>12</v>
      </c>
      <c r="J278" s="45" t="s">
        <v>17080</v>
      </c>
      <c r="K278" s="45" t="s">
        <v>16681</v>
      </c>
      <c r="L278" s="45" t="s">
        <v>16424</v>
      </c>
      <c r="M278" s="45" t="s">
        <v>17800</v>
      </c>
      <c r="N278" s="44">
        <v>160</v>
      </c>
    </row>
    <row r="279" spans="1:14" ht="30" customHeight="1">
      <c r="A279" s="44" t="s">
        <v>17801</v>
      </c>
      <c r="B279" s="44" t="s">
        <v>17802</v>
      </c>
      <c r="C279" s="44" t="s">
        <v>17803</v>
      </c>
      <c r="D279" s="44"/>
      <c r="E279" s="44" t="s">
        <v>16391</v>
      </c>
      <c r="F279" s="45">
        <v>400</v>
      </c>
      <c r="G279" s="44" t="s">
        <v>17804</v>
      </c>
      <c r="H279" s="45">
        <v>2014</v>
      </c>
      <c r="I279" s="45">
        <v>10</v>
      </c>
      <c r="J279" s="45" t="s">
        <v>17523</v>
      </c>
      <c r="K279" s="45" t="s">
        <v>17805</v>
      </c>
      <c r="L279" s="45" t="s">
        <v>16424</v>
      </c>
      <c r="M279" s="45" t="s">
        <v>17806</v>
      </c>
      <c r="N279" s="44">
        <v>792</v>
      </c>
    </row>
    <row r="280" spans="1:14" ht="30" customHeight="1">
      <c r="A280" s="44" t="s">
        <v>17807</v>
      </c>
      <c r="B280" s="44" t="s">
        <v>17808</v>
      </c>
      <c r="C280" s="44" t="s">
        <v>17809</v>
      </c>
      <c r="D280" s="44"/>
      <c r="E280" s="44" t="s">
        <v>16391</v>
      </c>
      <c r="F280" s="45" t="s">
        <v>17768</v>
      </c>
      <c r="G280" s="44" t="s">
        <v>17810</v>
      </c>
      <c r="H280" s="45">
        <v>2010</v>
      </c>
      <c r="I280" s="45">
        <v>12</v>
      </c>
      <c r="J280" s="45" t="s">
        <v>16664</v>
      </c>
      <c r="K280" s="45" t="s">
        <v>16681</v>
      </c>
      <c r="L280" s="45" t="s">
        <v>16424</v>
      </c>
      <c r="M280" s="45" t="s">
        <v>17811</v>
      </c>
      <c r="N280" s="44">
        <v>392</v>
      </c>
    </row>
    <row r="281" spans="1:14" ht="30" customHeight="1">
      <c r="A281" s="44" t="s">
        <v>17812</v>
      </c>
      <c r="B281" s="44" t="s">
        <v>17813</v>
      </c>
      <c r="C281" s="44" t="s">
        <v>17814</v>
      </c>
      <c r="D281" s="44"/>
      <c r="E281" s="44" t="s">
        <v>16391</v>
      </c>
      <c r="F281" s="45" t="s">
        <v>17815</v>
      </c>
      <c r="G281" s="44" t="s">
        <v>17816</v>
      </c>
      <c r="H281" s="45">
        <v>2009</v>
      </c>
      <c r="I281" s="45">
        <v>10</v>
      </c>
      <c r="J281" s="45" t="s">
        <v>17817</v>
      </c>
      <c r="K281" s="45" t="s">
        <v>16681</v>
      </c>
      <c r="L281" s="45" t="s">
        <v>16424</v>
      </c>
      <c r="M281" s="45" t="s">
        <v>17818</v>
      </c>
      <c r="N281" s="44">
        <v>256</v>
      </c>
    </row>
    <row r="282" spans="1:14" ht="30" customHeight="1">
      <c r="A282" s="44" t="s">
        <v>17819</v>
      </c>
      <c r="B282" s="44"/>
      <c r="C282" s="44" t="s">
        <v>17820</v>
      </c>
      <c r="D282" s="44" t="s">
        <v>17821</v>
      </c>
      <c r="E282" s="44" t="s">
        <v>16391</v>
      </c>
      <c r="F282" s="45" t="s">
        <v>17822</v>
      </c>
      <c r="G282" s="44" t="s">
        <v>17823</v>
      </c>
      <c r="H282" s="45">
        <v>2005</v>
      </c>
      <c r="I282" s="45">
        <v>14</v>
      </c>
      <c r="J282" s="45" t="s">
        <v>17523</v>
      </c>
      <c r="K282" s="45" t="s">
        <v>16895</v>
      </c>
      <c r="L282" s="45" t="s">
        <v>16424</v>
      </c>
      <c r="M282" s="45" t="s">
        <v>17824</v>
      </c>
      <c r="N282" s="44">
        <v>304</v>
      </c>
    </row>
    <row r="283" spans="1:14" ht="30" customHeight="1">
      <c r="A283" s="44" t="s">
        <v>17825</v>
      </c>
      <c r="B283" s="44"/>
      <c r="C283" s="44" t="s">
        <v>17826</v>
      </c>
      <c r="D283" s="44"/>
      <c r="E283" s="44" t="s">
        <v>16391</v>
      </c>
      <c r="F283" s="45" t="s">
        <v>17827</v>
      </c>
      <c r="G283" s="44" t="s">
        <v>17828</v>
      </c>
      <c r="H283" s="45">
        <v>2010</v>
      </c>
      <c r="I283" s="45">
        <v>12</v>
      </c>
      <c r="J283" s="45" t="s">
        <v>17829</v>
      </c>
      <c r="K283" s="45" t="s">
        <v>16578</v>
      </c>
      <c r="L283" s="45" t="s">
        <v>16424</v>
      </c>
      <c r="M283" s="45" t="s">
        <v>17830</v>
      </c>
      <c r="N283" s="44">
        <v>432</v>
      </c>
    </row>
    <row r="284" spans="1:14" ht="30" customHeight="1">
      <c r="A284" s="44" t="s">
        <v>17831</v>
      </c>
      <c r="B284" s="44" t="s">
        <v>17832</v>
      </c>
      <c r="C284" s="44" t="s">
        <v>17833</v>
      </c>
      <c r="D284" s="44"/>
      <c r="E284" s="44" t="s">
        <v>16391</v>
      </c>
      <c r="F284" s="45">
        <v>383</v>
      </c>
      <c r="G284" s="44" t="s">
        <v>17834</v>
      </c>
      <c r="H284" s="45">
        <v>2017</v>
      </c>
      <c r="I284" s="45">
        <v>10</v>
      </c>
      <c r="J284" s="45" t="s">
        <v>16393</v>
      </c>
      <c r="K284" s="45" t="s">
        <v>16394</v>
      </c>
      <c r="L284" s="45" t="s">
        <v>16424</v>
      </c>
      <c r="M284" s="45" t="s">
        <v>17835</v>
      </c>
      <c r="N284" s="44">
        <v>432</v>
      </c>
    </row>
    <row r="285" spans="1:14" ht="30" customHeight="1">
      <c r="A285" s="44" t="s">
        <v>17836</v>
      </c>
      <c r="B285" s="44" t="s">
        <v>17837</v>
      </c>
      <c r="C285" s="44" t="s">
        <v>17838</v>
      </c>
      <c r="D285" s="44"/>
      <c r="E285" s="44" t="s">
        <v>16391</v>
      </c>
      <c r="F285" s="45" t="s">
        <v>17839</v>
      </c>
      <c r="G285" s="44" t="s">
        <v>17840</v>
      </c>
      <c r="H285" s="45">
        <v>2006</v>
      </c>
      <c r="I285" s="45">
        <v>24</v>
      </c>
      <c r="J285" s="45" t="s">
        <v>17080</v>
      </c>
      <c r="K285" s="45" t="s">
        <v>17841</v>
      </c>
      <c r="L285" s="45" t="s">
        <v>16424</v>
      </c>
      <c r="M285" s="45" t="s">
        <v>17842</v>
      </c>
      <c r="N285" s="44">
        <v>112</v>
      </c>
    </row>
    <row r="286" spans="1:14" ht="30" customHeight="1">
      <c r="A286" s="44" t="s">
        <v>17843</v>
      </c>
      <c r="B286" s="44" t="s">
        <v>17844</v>
      </c>
      <c r="C286" s="44" t="s">
        <v>17845</v>
      </c>
      <c r="D286" s="44"/>
      <c r="E286" s="44" t="s">
        <v>16391</v>
      </c>
      <c r="F286" s="45" t="s">
        <v>16850</v>
      </c>
      <c r="G286" s="44" t="s">
        <v>17846</v>
      </c>
      <c r="H286" s="45">
        <v>1997</v>
      </c>
      <c r="I286" s="45">
        <v>10</v>
      </c>
      <c r="J286" s="45" t="s">
        <v>16664</v>
      </c>
      <c r="K286" s="45" t="s">
        <v>16895</v>
      </c>
      <c r="L286" s="45" t="s">
        <v>16424</v>
      </c>
      <c r="M286" s="45" t="s">
        <v>17847</v>
      </c>
      <c r="N286" s="44">
        <v>240</v>
      </c>
    </row>
    <row r="287" spans="1:14" ht="30" customHeight="1">
      <c r="A287" s="44" t="s">
        <v>17848</v>
      </c>
      <c r="B287" s="44" t="s">
        <v>17849</v>
      </c>
      <c r="C287" s="44" t="s">
        <v>17850</v>
      </c>
      <c r="D287" s="44" t="s">
        <v>17851</v>
      </c>
      <c r="E287" s="44" t="s">
        <v>16391</v>
      </c>
      <c r="F287" s="45" t="s">
        <v>17852</v>
      </c>
      <c r="G287" s="44" t="s">
        <v>17853</v>
      </c>
      <c r="H287" s="45">
        <v>2005</v>
      </c>
      <c r="I287" s="45">
        <v>10</v>
      </c>
      <c r="J287" s="45" t="s">
        <v>17523</v>
      </c>
      <c r="K287" s="45" t="s">
        <v>16578</v>
      </c>
      <c r="L287" s="45" t="s">
        <v>16424</v>
      </c>
      <c r="M287" s="45" t="s">
        <v>17854</v>
      </c>
      <c r="N287" s="44">
        <v>416</v>
      </c>
    </row>
    <row r="288" spans="1:14" ht="30" customHeight="1">
      <c r="A288" s="44" t="s">
        <v>17855</v>
      </c>
      <c r="B288" s="44" t="s">
        <v>17849</v>
      </c>
      <c r="C288" s="44" t="s">
        <v>17856</v>
      </c>
      <c r="D288" s="44" t="s">
        <v>17857</v>
      </c>
      <c r="E288" s="44" t="s">
        <v>16391</v>
      </c>
      <c r="F288" s="45" t="s">
        <v>17858</v>
      </c>
      <c r="G288" s="44" t="s">
        <v>17859</v>
      </c>
      <c r="H288" s="45">
        <v>2005</v>
      </c>
      <c r="I288" s="45">
        <v>6</v>
      </c>
      <c r="J288" s="45" t="s">
        <v>17523</v>
      </c>
      <c r="K288" s="45" t="s">
        <v>16578</v>
      </c>
      <c r="L288" s="45" t="s">
        <v>16424</v>
      </c>
      <c r="M288" s="45" t="s">
        <v>17860</v>
      </c>
      <c r="N288" s="44">
        <v>400</v>
      </c>
    </row>
    <row r="289" spans="1:14" ht="30" customHeight="1">
      <c r="A289" s="44" t="s">
        <v>17861</v>
      </c>
      <c r="B289" s="44" t="s">
        <v>17862</v>
      </c>
      <c r="C289" s="44" t="s">
        <v>17863</v>
      </c>
      <c r="D289" s="44"/>
      <c r="E289" s="44" t="s">
        <v>16391</v>
      </c>
      <c r="F289" s="45" t="s">
        <v>17864</v>
      </c>
      <c r="G289" s="44" t="s">
        <v>17865</v>
      </c>
      <c r="H289" s="45">
        <v>1998</v>
      </c>
      <c r="I289" s="45">
        <v>12</v>
      </c>
      <c r="J289" s="45" t="s">
        <v>17866</v>
      </c>
      <c r="K289" s="45" t="s">
        <v>16394</v>
      </c>
      <c r="L289" s="45" t="s">
        <v>16424</v>
      </c>
      <c r="M289" s="45" t="s">
        <v>17867</v>
      </c>
      <c r="N289" s="44">
        <v>592</v>
      </c>
    </row>
    <row r="290" spans="1:14" ht="30" customHeight="1">
      <c r="A290" s="44" t="s">
        <v>17868</v>
      </c>
      <c r="B290" s="44" t="s">
        <v>17869</v>
      </c>
      <c r="C290" s="44" t="s">
        <v>17870</v>
      </c>
      <c r="D290" s="44"/>
      <c r="E290" s="44" t="s">
        <v>16391</v>
      </c>
      <c r="F290" s="45" t="s">
        <v>16819</v>
      </c>
      <c r="G290" s="44" t="s">
        <v>17871</v>
      </c>
      <c r="H290" s="45">
        <v>2009</v>
      </c>
      <c r="I290" s="45"/>
      <c r="J290" s="45" t="s">
        <v>16416</v>
      </c>
      <c r="K290" s="45" t="s">
        <v>16475</v>
      </c>
      <c r="L290" s="45" t="s">
        <v>16424</v>
      </c>
      <c r="M290" s="45" t="s">
        <v>17872</v>
      </c>
      <c r="N290" s="44">
        <v>588</v>
      </c>
    </row>
    <row r="291" spans="1:14" ht="30" customHeight="1">
      <c r="A291" s="44" t="s">
        <v>17873</v>
      </c>
      <c r="B291" s="44" t="s">
        <v>17874</v>
      </c>
      <c r="C291" s="44" t="s">
        <v>17875</v>
      </c>
      <c r="D291" s="44"/>
      <c r="E291" s="44" t="s">
        <v>16391</v>
      </c>
      <c r="F291" s="45" t="s">
        <v>17876</v>
      </c>
      <c r="G291" s="44" t="s">
        <v>17877</v>
      </c>
      <c r="H291" s="45">
        <v>2006</v>
      </c>
      <c r="I291" s="45"/>
      <c r="J291" s="45" t="s">
        <v>16416</v>
      </c>
      <c r="K291" s="45" t="s">
        <v>16475</v>
      </c>
      <c r="L291" s="45" t="s">
        <v>16424</v>
      </c>
      <c r="M291" s="45" t="s">
        <v>17878</v>
      </c>
      <c r="N291" s="44">
        <v>269</v>
      </c>
    </row>
    <row r="292" spans="1:14" ht="30" customHeight="1">
      <c r="A292" s="44" t="s">
        <v>17879</v>
      </c>
      <c r="B292" s="44" t="s">
        <v>16709</v>
      </c>
      <c r="C292" s="44" t="s">
        <v>17880</v>
      </c>
      <c r="D292" s="44"/>
      <c r="E292" s="44" t="s">
        <v>16391</v>
      </c>
      <c r="F292" s="45">
        <v>639</v>
      </c>
      <c r="G292" s="44" t="s">
        <v>17881</v>
      </c>
      <c r="H292" s="45">
        <v>2015</v>
      </c>
      <c r="I292" s="45">
        <v>8</v>
      </c>
      <c r="J292" s="45" t="s">
        <v>16416</v>
      </c>
      <c r="K292" s="45" t="s">
        <v>16394</v>
      </c>
      <c r="L292" s="45" t="s">
        <v>16424</v>
      </c>
      <c r="M292" s="45" t="s">
        <v>17882</v>
      </c>
      <c r="N292" s="44">
        <v>792</v>
      </c>
    </row>
    <row r="293" spans="1:14" ht="30" customHeight="1">
      <c r="A293" s="44" t="s">
        <v>17883</v>
      </c>
      <c r="B293" s="44" t="s">
        <v>17884</v>
      </c>
      <c r="C293" s="44" t="s">
        <v>17885</v>
      </c>
      <c r="D293" s="44"/>
      <c r="E293" s="44" t="s">
        <v>16391</v>
      </c>
      <c r="F293" s="45" t="s">
        <v>17886</v>
      </c>
      <c r="G293" s="44" t="s">
        <v>17887</v>
      </c>
      <c r="H293" s="45">
        <v>2009</v>
      </c>
      <c r="I293" s="45"/>
      <c r="J293" s="45" t="s">
        <v>16416</v>
      </c>
      <c r="K293" s="45" t="s">
        <v>17841</v>
      </c>
      <c r="L293" s="45" t="s">
        <v>16424</v>
      </c>
      <c r="M293" s="45" t="s">
        <v>17888</v>
      </c>
      <c r="N293" s="44">
        <v>256</v>
      </c>
    </row>
    <row r="294" spans="1:14" ht="30" customHeight="1">
      <c r="A294" s="44" t="s">
        <v>17889</v>
      </c>
      <c r="B294" s="44" t="s">
        <v>17890</v>
      </c>
      <c r="C294" s="44" t="s">
        <v>17891</v>
      </c>
      <c r="D294" s="44"/>
      <c r="E294" s="44" t="s">
        <v>16391</v>
      </c>
      <c r="F294" s="45">
        <v>399</v>
      </c>
      <c r="G294" s="44" t="s">
        <v>17892</v>
      </c>
      <c r="H294" s="45">
        <v>2022</v>
      </c>
      <c r="I294" s="45"/>
      <c r="J294" s="45" t="s">
        <v>16416</v>
      </c>
      <c r="K294" s="45" t="s">
        <v>17893</v>
      </c>
      <c r="L294" s="45" t="s">
        <v>16463</v>
      </c>
      <c r="M294" s="45" t="s">
        <v>17894</v>
      </c>
      <c r="N294" s="44">
        <v>871</v>
      </c>
    </row>
    <row r="295" spans="1:14" ht="30" customHeight="1">
      <c r="A295" s="44" t="s">
        <v>17895</v>
      </c>
      <c r="B295" s="44" t="s">
        <v>17896</v>
      </c>
      <c r="C295" s="44" t="s">
        <v>17897</v>
      </c>
      <c r="D295" s="44" t="s">
        <v>17898</v>
      </c>
      <c r="E295" s="44" t="s">
        <v>16391</v>
      </c>
      <c r="F295" s="45" t="s">
        <v>17899</v>
      </c>
      <c r="G295" s="44" t="s">
        <v>17900</v>
      </c>
      <c r="H295" s="45">
        <v>2007</v>
      </c>
      <c r="I295" s="45">
        <v>6</v>
      </c>
      <c r="J295" s="45" t="s">
        <v>17080</v>
      </c>
      <c r="K295" s="45" t="s">
        <v>17901</v>
      </c>
      <c r="L295" s="45" t="s">
        <v>16424</v>
      </c>
      <c r="M295" s="45" t="s">
        <v>17902</v>
      </c>
      <c r="N295" s="44">
        <v>432</v>
      </c>
    </row>
    <row r="296" spans="1:14" ht="30" customHeight="1">
      <c r="A296" s="44" t="s">
        <v>17903</v>
      </c>
      <c r="B296" s="44" t="s">
        <v>17896</v>
      </c>
      <c r="C296" s="44" t="s">
        <v>17904</v>
      </c>
      <c r="D296" s="44"/>
      <c r="E296" s="44" t="s">
        <v>16391</v>
      </c>
      <c r="F296" s="45" t="s">
        <v>17905</v>
      </c>
      <c r="G296" s="44" t="s">
        <v>17906</v>
      </c>
      <c r="H296" s="45">
        <v>2005</v>
      </c>
      <c r="I296" s="45">
        <v>6</v>
      </c>
      <c r="J296" s="45" t="s">
        <v>17080</v>
      </c>
      <c r="K296" s="45" t="s">
        <v>16409</v>
      </c>
      <c r="L296" s="45" t="s">
        <v>16424</v>
      </c>
      <c r="M296" s="45" t="s">
        <v>17907</v>
      </c>
      <c r="N296" s="44">
        <v>400</v>
      </c>
    </row>
    <row r="297" spans="1:14" ht="30" customHeight="1">
      <c r="A297" s="44" t="s">
        <v>17908</v>
      </c>
      <c r="B297" s="44" t="s">
        <v>17896</v>
      </c>
      <c r="C297" s="44" t="s">
        <v>17909</v>
      </c>
      <c r="D297" s="44"/>
      <c r="E297" s="44" t="s">
        <v>16391</v>
      </c>
      <c r="F297" s="45" t="s">
        <v>17910</v>
      </c>
      <c r="G297" s="44" t="s">
        <v>17911</v>
      </c>
      <c r="H297" s="45">
        <v>2012</v>
      </c>
      <c r="I297" s="45">
        <v>6</v>
      </c>
      <c r="J297" s="45" t="s">
        <v>16664</v>
      </c>
      <c r="K297" s="45" t="s">
        <v>17138</v>
      </c>
      <c r="L297" s="45" t="s">
        <v>16424</v>
      </c>
      <c r="M297" s="45" t="s">
        <v>17912</v>
      </c>
      <c r="N297" s="44">
        <v>688</v>
      </c>
    </row>
    <row r="298" spans="1:14" ht="30" customHeight="1">
      <c r="A298" s="44" t="s">
        <v>17913</v>
      </c>
      <c r="B298" s="44" t="s">
        <v>17914</v>
      </c>
      <c r="C298" s="44" t="s">
        <v>17915</v>
      </c>
      <c r="D298" s="44"/>
      <c r="E298" s="44" t="s">
        <v>16391</v>
      </c>
      <c r="F298" s="45" t="s">
        <v>17916</v>
      </c>
      <c r="G298" s="44" t="s">
        <v>17917</v>
      </c>
      <c r="H298" s="45">
        <v>2009</v>
      </c>
      <c r="I298" s="45"/>
      <c r="J298" s="45" t="s">
        <v>16416</v>
      </c>
      <c r="K298" s="45" t="s">
        <v>16475</v>
      </c>
      <c r="L298" s="45" t="s">
        <v>16424</v>
      </c>
      <c r="M298" s="45" t="s">
        <v>17918</v>
      </c>
      <c r="N298" s="44">
        <v>256</v>
      </c>
    </row>
    <row r="299" spans="1:14" ht="30" customHeight="1">
      <c r="A299" s="44" t="s">
        <v>17919</v>
      </c>
      <c r="B299" s="44" t="s">
        <v>17920</v>
      </c>
      <c r="C299" s="44" t="s">
        <v>17921</v>
      </c>
      <c r="D299" s="44"/>
      <c r="E299" s="44" t="s">
        <v>16391</v>
      </c>
      <c r="F299" s="45" t="s">
        <v>17922</v>
      </c>
      <c r="G299" s="44" t="s">
        <v>17923</v>
      </c>
      <c r="H299" s="45">
        <v>2010</v>
      </c>
      <c r="I299" s="45">
        <v>6</v>
      </c>
      <c r="J299" s="45" t="s">
        <v>17763</v>
      </c>
      <c r="K299" s="45" t="s">
        <v>16681</v>
      </c>
      <c r="L299" s="45" t="s">
        <v>16424</v>
      </c>
      <c r="M299" s="45" t="s">
        <v>17924</v>
      </c>
      <c r="N299" s="44">
        <v>472</v>
      </c>
    </row>
    <row r="300" spans="1:14" ht="30" customHeight="1">
      <c r="A300" s="44" t="s">
        <v>17925</v>
      </c>
      <c r="B300" s="44" t="s">
        <v>17396</v>
      </c>
      <c r="C300" s="44" t="s">
        <v>17926</v>
      </c>
      <c r="D300" s="44"/>
      <c r="E300" s="44" t="s">
        <v>16391</v>
      </c>
      <c r="F300" s="45" t="s">
        <v>17927</v>
      </c>
      <c r="G300" s="44" t="s">
        <v>17928</v>
      </c>
      <c r="H300" s="45">
        <v>2011</v>
      </c>
      <c r="I300" s="45">
        <v>8</v>
      </c>
      <c r="J300" s="45" t="s">
        <v>16963</v>
      </c>
      <c r="K300" s="45" t="s">
        <v>17138</v>
      </c>
      <c r="L300" s="45" t="s">
        <v>16424</v>
      </c>
      <c r="M300" s="45" t="s">
        <v>17929</v>
      </c>
      <c r="N300" s="44">
        <v>2280</v>
      </c>
    </row>
    <row r="301" spans="1:14" ht="30" customHeight="1">
      <c r="A301" s="44" t="s">
        <v>17930</v>
      </c>
      <c r="B301" s="44" t="s">
        <v>17931</v>
      </c>
      <c r="C301" s="44" t="s">
        <v>17932</v>
      </c>
      <c r="D301" s="44"/>
      <c r="E301" s="44" t="s">
        <v>16391</v>
      </c>
      <c r="F301" s="45">
        <v>1064</v>
      </c>
      <c r="G301" s="44" t="s">
        <v>17933</v>
      </c>
      <c r="H301" s="45">
        <v>2014</v>
      </c>
      <c r="I301" s="45">
        <v>3</v>
      </c>
      <c r="J301" s="45" t="s">
        <v>17934</v>
      </c>
      <c r="K301" s="45" t="s">
        <v>17805</v>
      </c>
      <c r="L301" s="45" t="s">
        <v>16424</v>
      </c>
      <c r="M301" s="45" t="s">
        <v>17935</v>
      </c>
      <c r="N301" s="44">
        <v>1992</v>
      </c>
    </row>
    <row r="302" spans="1:14" ht="30" customHeight="1">
      <c r="A302" s="44" t="s">
        <v>17936</v>
      </c>
      <c r="B302" s="44"/>
      <c r="C302" s="44" t="s">
        <v>17937</v>
      </c>
      <c r="D302" s="44"/>
      <c r="E302" s="44" t="s">
        <v>16391</v>
      </c>
      <c r="F302" s="45">
        <v>414</v>
      </c>
      <c r="G302" s="44" t="s">
        <v>17938</v>
      </c>
      <c r="H302" s="45">
        <v>2015</v>
      </c>
      <c r="I302" s="45">
        <v>10</v>
      </c>
      <c r="J302" s="45" t="s">
        <v>16550</v>
      </c>
      <c r="K302" s="45" t="s">
        <v>16620</v>
      </c>
      <c r="L302" s="45" t="s">
        <v>16424</v>
      </c>
      <c r="M302" s="45" t="s">
        <v>17939</v>
      </c>
      <c r="N302" s="44">
        <v>512</v>
      </c>
    </row>
    <row r="303" spans="1:14" ht="30" customHeight="1">
      <c r="A303" s="44" t="s">
        <v>17940</v>
      </c>
      <c r="B303" s="44" t="s">
        <v>17941</v>
      </c>
      <c r="C303" s="44" t="s">
        <v>17942</v>
      </c>
      <c r="D303" s="44"/>
      <c r="E303" s="44" t="s">
        <v>16391</v>
      </c>
      <c r="F303" s="45" t="s">
        <v>17827</v>
      </c>
      <c r="G303" s="44" t="s">
        <v>17943</v>
      </c>
      <c r="H303" s="45">
        <v>2006</v>
      </c>
      <c r="I303" s="45">
        <v>12</v>
      </c>
      <c r="J303" s="45" t="s">
        <v>17944</v>
      </c>
      <c r="K303" s="45" t="s">
        <v>16556</v>
      </c>
      <c r="L303" s="45" t="s">
        <v>16424</v>
      </c>
      <c r="M303" s="45" t="s">
        <v>17945</v>
      </c>
      <c r="N303" s="44">
        <v>304</v>
      </c>
    </row>
    <row r="304" spans="1:14" ht="30" customHeight="1">
      <c r="A304" s="44" t="s">
        <v>17946</v>
      </c>
      <c r="B304" s="44" t="s">
        <v>17947</v>
      </c>
      <c r="C304" s="44" t="s">
        <v>17948</v>
      </c>
      <c r="D304" s="44"/>
      <c r="E304" s="44" t="s">
        <v>16391</v>
      </c>
      <c r="F304" s="45" t="s">
        <v>17731</v>
      </c>
      <c r="G304" s="44" t="s">
        <v>17949</v>
      </c>
      <c r="H304" s="45">
        <v>2007</v>
      </c>
      <c r="I304" s="45">
        <v>10</v>
      </c>
      <c r="J304" s="45" t="s">
        <v>17080</v>
      </c>
      <c r="K304" s="45" t="s">
        <v>16681</v>
      </c>
      <c r="L304" s="45" t="s">
        <v>16424</v>
      </c>
      <c r="M304" s="45" t="s">
        <v>17950</v>
      </c>
      <c r="N304" s="44">
        <v>304</v>
      </c>
    </row>
    <row r="305" spans="1:14" ht="30" customHeight="1">
      <c r="A305" s="44" t="s">
        <v>17951</v>
      </c>
      <c r="B305" s="44"/>
      <c r="C305" s="44" t="s">
        <v>17952</v>
      </c>
      <c r="D305" s="44"/>
      <c r="E305" s="44" t="s">
        <v>16391</v>
      </c>
      <c r="F305" s="45">
        <v>179</v>
      </c>
      <c r="G305" s="44" t="s">
        <v>17953</v>
      </c>
      <c r="H305" s="45">
        <v>2015</v>
      </c>
      <c r="I305" s="45">
        <v>12</v>
      </c>
      <c r="J305" s="45" t="s">
        <v>16416</v>
      </c>
      <c r="K305" s="45" t="s">
        <v>16499</v>
      </c>
      <c r="L305" s="45" t="s">
        <v>16424</v>
      </c>
      <c r="M305" s="45" t="s">
        <v>17954</v>
      </c>
      <c r="N305" s="44">
        <v>464</v>
      </c>
    </row>
    <row r="306" spans="1:14" ht="30" customHeight="1">
      <c r="A306" s="44" t="s">
        <v>17955</v>
      </c>
      <c r="B306" s="44"/>
      <c r="C306" s="44" t="s">
        <v>17956</v>
      </c>
      <c r="D306" s="44" t="s">
        <v>17085</v>
      </c>
      <c r="E306" s="44" t="s">
        <v>16391</v>
      </c>
      <c r="F306" s="45" t="s">
        <v>17927</v>
      </c>
      <c r="G306" s="44" t="s">
        <v>17957</v>
      </c>
      <c r="H306" s="45">
        <v>2000</v>
      </c>
      <c r="I306" s="45">
        <v>5</v>
      </c>
      <c r="J306" s="45" t="s">
        <v>17162</v>
      </c>
      <c r="K306" s="45" t="s">
        <v>16578</v>
      </c>
      <c r="L306" s="45" t="s">
        <v>16424</v>
      </c>
      <c r="M306" s="45" t="s">
        <v>17958</v>
      </c>
      <c r="N306" s="44">
        <v>1592</v>
      </c>
    </row>
    <row r="307" spans="1:14" ht="30" customHeight="1">
      <c r="A307" s="44" t="s">
        <v>17959</v>
      </c>
      <c r="B307" s="44"/>
      <c r="C307" s="44" t="s">
        <v>17960</v>
      </c>
      <c r="D307" s="44" t="s">
        <v>17961</v>
      </c>
      <c r="E307" s="44" t="s">
        <v>16391</v>
      </c>
      <c r="F307" s="45" t="s">
        <v>17962</v>
      </c>
      <c r="G307" s="44" t="s">
        <v>17963</v>
      </c>
      <c r="H307" s="45">
        <v>2000</v>
      </c>
      <c r="I307" s="45">
        <v>4</v>
      </c>
      <c r="J307" s="45" t="s">
        <v>17162</v>
      </c>
      <c r="K307" s="45" t="s">
        <v>16578</v>
      </c>
      <c r="L307" s="45" t="s">
        <v>16424</v>
      </c>
      <c r="M307" s="45" t="s">
        <v>17964</v>
      </c>
      <c r="N307" s="44">
        <v>1592</v>
      </c>
    </row>
    <row r="308" spans="1:14" ht="30" customHeight="1">
      <c r="A308" s="44" t="s">
        <v>17965</v>
      </c>
      <c r="B308" s="44"/>
      <c r="C308" s="44" t="s">
        <v>17966</v>
      </c>
      <c r="D308" s="44" t="s">
        <v>17967</v>
      </c>
      <c r="E308" s="44" t="s">
        <v>16391</v>
      </c>
      <c r="F308" s="45" t="s">
        <v>17086</v>
      </c>
      <c r="G308" s="44" t="s">
        <v>17968</v>
      </c>
      <c r="H308" s="45">
        <v>2001</v>
      </c>
      <c r="I308" s="45">
        <v>4</v>
      </c>
      <c r="J308" s="45" t="s">
        <v>17162</v>
      </c>
      <c r="K308" s="45" t="s">
        <v>16578</v>
      </c>
      <c r="L308" s="45" t="s">
        <v>16424</v>
      </c>
      <c r="M308" s="45" t="s">
        <v>17969</v>
      </c>
      <c r="N308" s="44">
        <v>1592</v>
      </c>
    </row>
    <row r="309" spans="1:14" ht="30" customHeight="1">
      <c r="A309" s="44" t="s">
        <v>17970</v>
      </c>
      <c r="B309" s="44"/>
      <c r="C309" s="44" t="s">
        <v>17971</v>
      </c>
      <c r="D309" s="44" t="s">
        <v>17961</v>
      </c>
      <c r="E309" s="44" t="s">
        <v>16391</v>
      </c>
      <c r="F309" s="45">
        <v>536</v>
      </c>
      <c r="G309" s="44" t="s">
        <v>17972</v>
      </c>
      <c r="H309" s="45">
        <v>2003</v>
      </c>
      <c r="I309" s="45"/>
      <c r="J309" s="45" t="s">
        <v>16443</v>
      </c>
      <c r="K309" s="45" t="s">
        <v>17893</v>
      </c>
      <c r="L309" s="45" t="s">
        <v>16424</v>
      </c>
      <c r="M309" s="45" t="s">
        <v>17973</v>
      </c>
      <c r="N309" s="44">
        <v>336</v>
      </c>
    </row>
    <row r="310" spans="1:14" ht="30" customHeight="1">
      <c r="A310" s="44" t="s">
        <v>17974</v>
      </c>
      <c r="B310" s="44"/>
      <c r="C310" s="44" t="s">
        <v>17975</v>
      </c>
      <c r="D310" s="44" t="s">
        <v>17976</v>
      </c>
      <c r="E310" s="44" t="s">
        <v>16391</v>
      </c>
      <c r="F310" s="45" t="s">
        <v>17977</v>
      </c>
      <c r="G310" s="44" t="s">
        <v>17978</v>
      </c>
      <c r="H310" s="45">
        <v>2005</v>
      </c>
      <c r="I310" s="45">
        <v>3</v>
      </c>
      <c r="J310" s="45" t="s">
        <v>17162</v>
      </c>
      <c r="K310" s="45" t="s">
        <v>16578</v>
      </c>
      <c r="L310" s="45" t="s">
        <v>16424</v>
      </c>
      <c r="M310" s="45" t="s">
        <v>17979</v>
      </c>
      <c r="N310" s="44">
        <v>464</v>
      </c>
    </row>
    <row r="311" spans="1:14" ht="30" customHeight="1">
      <c r="A311" s="44" t="s">
        <v>17980</v>
      </c>
      <c r="B311" s="44"/>
      <c r="C311" s="44" t="s">
        <v>17981</v>
      </c>
      <c r="D311" s="44" t="s">
        <v>17982</v>
      </c>
      <c r="E311" s="44" t="s">
        <v>16391</v>
      </c>
      <c r="F311" s="45" t="s">
        <v>17983</v>
      </c>
      <c r="G311" s="44" t="s">
        <v>17984</v>
      </c>
      <c r="H311" s="45">
        <v>2006</v>
      </c>
      <c r="I311" s="45">
        <v>4</v>
      </c>
      <c r="J311" s="45" t="s">
        <v>17162</v>
      </c>
      <c r="K311" s="45" t="s">
        <v>16720</v>
      </c>
      <c r="L311" s="45" t="s">
        <v>16424</v>
      </c>
      <c r="M311" s="45" t="s">
        <v>17985</v>
      </c>
      <c r="N311" s="44">
        <v>1592</v>
      </c>
    </row>
    <row r="312" spans="1:14" ht="30" customHeight="1">
      <c r="A312" s="44" t="s">
        <v>17986</v>
      </c>
      <c r="B312" s="44"/>
      <c r="C312" s="44" t="s">
        <v>17987</v>
      </c>
      <c r="D312" s="44" t="s">
        <v>17988</v>
      </c>
      <c r="E312" s="44" t="s">
        <v>16391</v>
      </c>
      <c r="F312" s="45" t="s">
        <v>17989</v>
      </c>
      <c r="G312" s="44" t="s">
        <v>17990</v>
      </c>
      <c r="H312" s="45">
        <v>2006</v>
      </c>
      <c r="I312" s="45">
        <v>5</v>
      </c>
      <c r="J312" s="45" t="s">
        <v>17162</v>
      </c>
      <c r="K312" s="45" t="s">
        <v>16578</v>
      </c>
      <c r="L312" s="45" t="s">
        <v>16424</v>
      </c>
      <c r="M312" s="45" t="s">
        <v>17991</v>
      </c>
      <c r="N312" s="44">
        <v>1592</v>
      </c>
    </row>
    <row r="313" spans="1:14" ht="30" customHeight="1">
      <c r="A313" s="44" t="s">
        <v>17992</v>
      </c>
      <c r="B313" s="44"/>
      <c r="C313" s="44" t="s">
        <v>17993</v>
      </c>
      <c r="D313" s="44" t="s">
        <v>17994</v>
      </c>
      <c r="E313" s="44" t="s">
        <v>16391</v>
      </c>
      <c r="F313" s="45" t="s">
        <v>17995</v>
      </c>
      <c r="G313" s="44" t="s">
        <v>17996</v>
      </c>
      <c r="H313" s="45">
        <v>2010</v>
      </c>
      <c r="I313" s="45">
        <v>4</v>
      </c>
      <c r="J313" s="45" t="s">
        <v>17763</v>
      </c>
      <c r="K313" s="45" t="s">
        <v>16578</v>
      </c>
      <c r="L313" s="45" t="s">
        <v>16424</v>
      </c>
      <c r="M313" s="45" t="s">
        <v>17997</v>
      </c>
      <c r="N313" s="44">
        <v>1592</v>
      </c>
    </row>
    <row r="314" spans="1:14" ht="30" customHeight="1">
      <c r="A314" s="44" t="s">
        <v>17998</v>
      </c>
      <c r="B314" s="44"/>
      <c r="C314" s="44" t="s">
        <v>17999</v>
      </c>
      <c r="D314" s="44" t="s">
        <v>18000</v>
      </c>
      <c r="E314" s="44" t="s">
        <v>16391</v>
      </c>
      <c r="F314" s="45">
        <v>660</v>
      </c>
      <c r="G314" s="44" t="s">
        <v>18001</v>
      </c>
      <c r="H314" s="45">
        <v>2013</v>
      </c>
      <c r="I314" s="45"/>
      <c r="J314" s="45" t="s">
        <v>17763</v>
      </c>
      <c r="K314" s="45" t="s">
        <v>16578</v>
      </c>
      <c r="L314" s="45" t="s">
        <v>16424</v>
      </c>
      <c r="M314" s="45" t="s">
        <v>18002</v>
      </c>
      <c r="N314" s="44">
        <v>1592</v>
      </c>
    </row>
    <row r="315" spans="1:14" ht="30" customHeight="1">
      <c r="A315" s="44" t="s">
        <v>18003</v>
      </c>
      <c r="B315" s="44"/>
      <c r="C315" s="44" t="s">
        <v>18004</v>
      </c>
      <c r="D315" s="44" t="s">
        <v>18005</v>
      </c>
      <c r="E315" s="44" t="s">
        <v>16391</v>
      </c>
      <c r="F315" s="45">
        <v>640</v>
      </c>
      <c r="G315" s="44" t="s">
        <v>18006</v>
      </c>
      <c r="H315" s="45">
        <v>2014</v>
      </c>
      <c r="I315" s="45"/>
      <c r="J315" s="45" t="s">
        <v>17763</v>
      </c>
      <c r="K315" s="45" t="s">
        <v>16578</v>
      </c>
      <c r="L315" s="45" t="s">
        <v>16424</v>
      </c>
      <c r="M315" s="45" t="s">
        <v>18002</v>
      </c>
      <c r="N315" s="44">
        <v>1592</v>
      </c>
    </row>
    <row r="316" spans="1:14" ht="30" customHeight="1">
      <c r="A316" s="44" t="s">
        <v>18007</v>
      </c>
      <c r="B316" s="44"/>
      <c r="C316" s="44" t="s">
        <v>18008</v>
      </c>
      <c r="D316" s="44" t="s">
        <v>18009</v>
      </c>
      <c r="E316" s="44" t="s">
        <v>16391</v>
      </c>
      <c r="F316" s="45">
        <v>591</v>
      </c>
      <c r="G316" s="44" t="s">
        <v>18010</v>
      </c>
      <c r="H316" s="45">
        <v>2015</v>
      </c>
      <c r="I316" s="45"/>
      <c r="J316" s="45" t="s">
        <v>16443</v>
      </c>
      <c r="K316" s="45" t="s">
        <v>16578</v>
      </c>
      <c r="L316" s="45" t="s">
        <v>16424</v>
      </c>
      <c r="M316" s="45" t="s">
        <v>18011</v>
      </c>
      <c r="N316" s="44">
        <v>1992</v>
      </c>
    </row>
    <row r="317" spans="1:14" ht="30" customHeight="1">
      <c r="A317" s="44" t="s">
        <v>18012</v>
      </c>
      <c r="B317" s="44"/>
      <c r="C317" s="44" t="s">
        <v>18013</v>
      </c>
      <c r="D317" s="44" t="s">
        <v>17096</v>
      </c>
      <c r="E317" s="44" t="s">
        <v>16391</v>
      </c>
      <c r="F317" s="45" t="s">
        <v>18014</v>
      </c>
      <c r="G317" s="44" t="s">
        <v>18015</v>
      </c>
      <c r="H317" s="45">
        <v>1999</v>
      </c>
      <c r="I317" s="45">
        <v>5</v>
      </c>
      <c r="J317" s="45" t="s">
        <v>18016</v>
      </c>
      <c r="K317" s="45" t="s">
        <v>16578</v>
      </c>
      <c r="L317" s="45" t="s">
        <v>16424</v>
      </c>
      <c r="M317" s="45" t="s">
        <v>18017</v>
      </c>
      <c r="N317" s="44">
        <v>1592</v>
      </c>
    </row>
    <row r="318" spans="1:14" ht="30" customHeight="1">
      <c r="A318" s="44" t="s">
        <v>18018</v>
      </c>
      <c r="B318" s="44"/>
      <c r="C318" s="44" t="s">
        <v>18019</v>
      </c>
      <c r="D318" s="44"/>
      <c r="E318" s="44" t="s">
        <v>16391</v>
      </c>
      <c r="F318" s="45">
        <v>408</v>
      </c>
      <c r="G318" s="44" t="s">
        <v>18020</v>
      </c>
      <c r="H318" s="45">
        <v>2020</v>
      </c>
      <c r="I318" s="45"/>
      <c r="J318" s="45" t="s">
        <v>16443</v>
      </c>
      <c r="K318" s="45" t="s">
        <v>16578</v>
      </c>
      <c r="L318" s="45" t="s">
        <v>16424</v>
      </c>
      <c r="M318" s="45" t="s">
        <v>18021</v>
      </c>
      <c r="N318" s="44">
        <v>1760</v>
      </c>
    </row>
    <row r="319" spans="1:14" ht="30" customHeight="1">
      <c r="A319" s="44" t="s">
        <v>18022</v>
      </c>
      <c r="B319" s="44"/>
      <c r="C319" s="44" t="s">
        <v>18023</v>
      </c>
      <c r="D319" s="44" t="s">
        <v>18024</v>
      </c>
      <c r="E319" s="44" t="s">
        <v>16391</v>
      </c>
      <c r="F319" s="45" t="s">
        <v>18025</v>
      </c>
      <c r="G319" s="44" t="s">
        <v>18026</v>
      </c>
      <c r="H319" s="45">
        <v>1999</v>
      </c>
      <c r="I319" s="45">
        <v>6</v>
      </c>
      <c r="J319" s="45" t="s">
        <v>17162</v>
      </c>
      <c r="K319" s="45" t="s">
        <v>16578</v>
      </c>
      <c r="L319" s="45" t="s">
        <v>16424</v>
      </c>
      <c r="M319" s="45" t="s">
        <v>18027</v>
      </c>
      <c r="N319" s="44">
        <v>1592</v>
      </c>
    </row>
    <row r="320" spans="1:14" ht="30" customHeight="1">
      <c r="A320" s="44" t="s">
        <v>18028</v>
      </c>
      <c r="B320" s="44"/>
      <c r="C320" s="44" t="s">
        <v>18029</v>
      </c>
      <c r="D320" s="44" t="s">
        <v>18030</v>
      </c>
      <c r="E320" s="44" t="s">
        <v>16391</v>
      </c>
      <c r="F320" s="45" t="s">
        <v>17086</v>
      </c>
      <c r="G320" s="44" t="s">
        <v>18031</v>
      </c>
      <c r="H320" s="45">
        <v>1997</v>
      </c>
      <c r="I320" s="45">
        <v>4</v>
      </c>
      <c r="J320" s="45" t="s">
        <v>17162</v>
      </c>
      <c r="K320" s="45" t="s">
        <v>16578</v>
      </c>
      <c r="L320" s="45" t="s">
        <v>16424</v>
      </c>
      <c r="M320" s="45" t="s">
        <v>18032</v>
      </c>
      <c r="N320" s="44">
        <v>1592</v>
      </c>
    </row>
    <row r="321" spans="1:14" ht="30" customHeight="1">
      <c r="A321" s="44" t="s">
        <v>18033</v>
      </c>
      <c r="B321" s="44"/>
      <c r="C321" s="44" t="s">
        <v>18034</v>
      </c>
      <c r="D321" s="44" t="s">
        <v>18035</v>
      </c>
      <c r="E321" s="44" t="s">
        <v>16391</v>
      </c>
      <c r="F321" s="45" t="s">
        <v>18036</v>
      </c>
      <c r="G321" s="44" t="s">
        <v>18037</v>
      </c>
      <c r="H321" s="45">
        <v>2000</v>
      </c>
      <c r="I321" s="45">
        <v>5</v>
      </c>
      <c r="J321" s="45" t="s">
        <v>17162</v>
      </c>
      <c r="K321" s="45" t="s">
        <v>16578</v>
      </c>
      <c r="L321" s="45" t="s">
        <v>16424</v>
      </c>
      <c r="M321" s="45" t="s">
        <v>18038</v>
      </c>
      <c r="N321" s="44">
        <v>1592</v>
      </c>
    </row>
    <row r="322" spans="1:14" ht="30" customHeight="1">
      <c r="A322" s="44" t="s">
        <v>18039</v>
      </c>
      <c r="B322" s="44"/>
      <c r="C322" s="44" t="s">
        <v>18040</v>
      </c>
      <c r="D322" s="44"/>
      <c r="E322" s="44" t="s">
        <v>16391</v>
      </c>
      <c r="F322" s="45">
        <v>581</v>
      </c>
      <c r="G322" s="44" t="s">
        <v>18041</v>
      </c>
      <c r="H322" s="45">
        <v>2016</v>
      </c>
      <c r="I322" s="45">
        <v>4</v>
      </c>
      <c r="J322" s="45" t="s">
        <v>17162</v>
      </c>
      <c r="K322" s="45" t="s">
        <v>16578</v>
      </c>
      <c r="L322" s="45" t="s">
        <v>16424</v>
      </c>
      <c r="M322" s="45" t="s">
        <v>18042</v>
      </c>
      <c r="N322" s="44">
        <v>1592</v>
      </c>
    </row>
    <row r="323" spans="1:14" ht="30" customHeight="1">
      <c r="A323" s="44" t="s">
        <v>18043</v>
      </c>
      <c r="B323" s="44"/>
      <c r="C323" s="44" t="s">
        <v>18044</v>
      </c>
      <c r="D323" s="44" t="s">
        <v>18045</v>
      </c>
      <c r="E323" s="44" t="s">
        <v>16391</v>
      </c>
      <c r="F323" s="45" t="s">
        <v>17864</v>
      </c>
      <c r="G323" s="44" t="s">
        <v>18046</v>
      </c>
      <c r="H323" s="45">
        <v>1999</v>
      </c>
      <c r="I323" s="45">
        <v>4</v>
      </c>
      <c r="J323" s="45" t="s">
        <v>17162</v>
      </c>
      <c r="K323" s="45" t="s">
        <v>16578</v>
      </c>
      <c r="L323" s="45" t="s">
        <v>16424</v>
      </c>
      <c r="M323" s="45" t="s">
        <v>18047</v>
      </c>
      <c r="N323" s="44">
        <v>1592</v>
      </c>
    </row>
    <row r="324" spans="1:14" ht="30" customHeight="1">
      <c r="A324" s="44" t="s">
        <v>18048</v>
      </c>
      <c r="B324" s="44"/>
      <c r="C324" s="44" t="s">
        <v>18049</v>
      </c>
      <c r="D324" s="44" t="s">
        <v>18050</v>
      </c>
      <c r="E324" s="44" t="s">
        <v>16391</v>
      </c>
      <c r="F324" s="45" t="s">
        <v>18051</v>
      </c>
      <c r="G324" s="44" t="s">
        <v>18052</v>
      </c>
      <c r="H324" s="45">
        <v>2000</v>
      </c>
      <c r="I324" s="45">
        <v>5</v>
      </c>
      <c r="J324" s="45" t="s">
        <v>17162</v>
      </c>
      <c r="K324" s="45" t="s">
        <v>16578</v>
      </c>
      <c r="L324" s="45" t="s">
        <v>16424</v>
      </c>
      <c r="M324" s="45" t="s">
        <v>18053</v>
      </c>
      <c r="N324" s="44">
        <v>1592</v>
      </c>
    </row>
    <row r="325" spans="1:14" ht="30" customHeight="1">
      <c r="A325" s="44" t="s">
        <v>18054</v>
      </c>
      <c r="B325" s="44" t="s">
        <v>18055</v>
      </c>
      <c r="C325" s="44" t="s">
        <v>18056</v>
      </c>
      <c r="D325" s="44"/>
      <c r="E325" s="44" t="s">
        <v>16391</v>
      </c>
      <c r="F325" s="45">
        <v>232</v>
      </c>
      <c r="G325" s="44" t="s">
        <v>18057</v>
      </c>
      <c r="H325" s="45">
        <v>1999</v>
      </c>
      <c r="I325" s="45">
        <v>10</v>
      </c>
      <c r="J325" s="45" t="s">
        <v>16416</v>
      </c>
      <c r="K325" s="45" t="s">
        <v>18058</v>
      </c>
      <c r="L325" s="45" t="s">
        <v>16424</v>
      </c>
      <c r="M325" s="45" t="s">
        <v>18059</v>
      </c>
      <c r="N325" s="44">
        <v>240</v>
      </c>
    </row>
    <row r="326" spans="1:14" ht="30" customHeight="1">
      <c r="A326" s="44" t="s">
        <v>18060</v>
      </c>
      <c r="B326" s="44"/>
      <c r="C326" s="44" t="s">
        <v>18061</v>
      </c>
      <c r="D326" s="44" t="s">
        <v>17085</v>
      </c>
      <c r="E326" s="44" t="s">
        <v>16391</v>
      </c>
      <c r="F326" s="45" t="s">
        <v>18062</v>
      </c>
      <c r="G326" s="44" t="s">
        <v>18063</v>
      </c>
      <c r="H326" s="45">
        <v>2004</v>
      </c>
      <c r="I326" s="45">
        <v>3</v>
      </c>
      <c r="J326" s="45" t="s">
        <v>18064</v>
      </c>
      <c r="K326" s="45" t="s">
        <v>16515</v>
      </c>
      <c r="L326" s="45" t="s">
        <v>16424</v>
      </c>
      <c r="M326" s="45" t="s">
        <v>18065</v>
      </c>
      <c r="N326" s="44">
        <v>1752</v>
      </c>
    </row>
    <row r="327" spans="1:14" ht="30" customHeight="1">
      <c r="A327" s="44" t="s">
        <v>18066</v>
      </c>
      <c r="B327" s="44"/>
      <c r="C327" s="44" t="s">
        <v>18067</v>
      </c>
      <c r="D327" s="44" t="s">
        <v>18024</v>
      </c>
      <c r="E327" s="44" t="s">
        <v>16391</v>
      </c>
      <c r="F327" s="45" t="s">
        <v>18068</v>
      </c>
      <c r="G327" s="44" t="s">
        <v>18069</v>
      </c>
      <c r="H327" s="45">
        <v>2005</v>
      </c>
      <c r="I327" s="45">
        <v>3</v>
      </c>
      <c r="J327" s="45" t="s">
        <v>18064</v>
      </c>
      <c r="K327" s="45" t="s">
        <v>16515</v>
      </c>
      <c r="L327" s="45" t="s">
        <v>16424</v>
      </c>
      <c r="M327" s="45" t="s">
        <v>18070</v>
      </c>
      <c r="N327" s="44">
        <v>528</v>
      </c>
    </row>
    <row r="328" spans="1:14" ht="30" customHeight="1">
      <c r="A328" s="44" t="s">
        <v>18071</v>
      </c>
      <c r="B328" s="44"/>
      <c r="C328" s="44" t="s">
        <v>18072</v>
      </c>
      <c r="D328" s="44" t="s">
        <v>18030</v>
      </c>
      <c r="E328" s="44" t="s">
        <v>16391</v>
      </c>
      <c r="F328" s="45" t="s">
        <v>18073</v>
      </c>
      <c r="G328" s="44" t="s">
        <v>18074</v>
      </c>
      <c r="H328" s="45">
        <v>2006</v>
      </c>
      <c r="I328" s="45">
        <v>3</v>
      </c>
      <c r="J328" s="45" t="s">
        <v>18075</v>
      </c>
      <c r="K328" s="45" t="s">
        <v>17893</v>
      </c>
      <c r="L328" s="45" t="s">
        <v>16424</v>
      </c>
      <c r="M328" s="45" t="s">
        <v>18076</v>
      </c>
      <c r="N328" s="44">
        <v>536</v>
      </c>
    </row>
    <row r="329" spans="1:14" ht="30" customHeight="1">
      <c r="A329" s="44" t="s">
        <v>18077</v>
      </c>
      <c r="B329" s="44"/>
      <c r="C329" s="44" t="s">
        <v>18078</v>
      </c>
      <c r="D329" s="44" t="s">
        <v>18035</v>
      </c>
      <c r="E329" s="44" t="s">
        <v>16391</v>
      </c>
      <c r="F329" s="45" t="s">
        <v>18079</v>
      </c>
      <c r="G329" s="44" t="s">
        <v>18080</v>
      </c>
      <c r="H329" s="45">
        <v>2006</v>
      </c>
      <c r="I329" s="45">
        <v>3</v>
      </c>
      <c r="J329" s="45" t="s">
        <v>18075</v>
      </c>
      <c r="K329" s="45" t="s">
        <v>16515</v>
      </c>
      <c r="L329" s="45" t="s">
        <v>16424</v>
      </c>
      <c r="M329" s="45" t="s">
        <v>18081</v>
      </c>
      <c r="N329" s="44">
        <v>552</v>
      </c>
    </row>
    <row r="330" spans="1:14" ht="30" customHeight="1">
      <c r="A330" s="44" t="s">
        <v>18082</v>
      </c>
      <c r="B330" s="44"/>
      <c r="C330" s="44" t="s">
        <v>18083</v>
      </c>
      <c r="D330" s="44" t="s">
        <v>18084</v>
      </c>
      <c r="E330" s="44" t="s">
        <v>16391</v>
      </c>
      <c r="F330" s="45" t="s">
        <v>18085</v>
      </c>
      <c r="G330" s="44" t="s">
        <v>18086</v>
      </c>
      <c r="H330" s="45">
        <v>2006</v>
      </c>
      <c r="I330" s="45">
        <v>3</v>
      </c>
      <c r="J330" s="45" t="s">
        <v>18075</v>
      </c>
      <c r="K330" s="45" t="s">
        <v>16515</v>
      </c>
      <c r="L330" s="45" t="s">
        <v>16424</v>
      </c>
      <c r="M330" s="45" t="s">
        <v>18087</v>
      </c>
      <c r="N330" s="44">
        <v>656</v>
      </c>
    </row>
    <row r="331" spans="1:14" ht="30" customHeight="1">
      <c r="A331" s="44" t="s">
        <v>18088</v>
      </c>
      <c r="B331" s="44"/>
      <c r="C331" s="44" t="s">
        <v>18089</v>
      </c>
      <c r="D331" s="44" t="s">
        <v>18045</v>
      </c>
      <c r="E331" s="44" t="s">
        <v>16391</v>
      </c>
      <c r="F331" s="45" t="s">
        <v>18090</v>
      </c>
      <c r="G331" s="44" t="s">
        <v>18091</v>
      </c>
      <c r="H331" s="45">
        <v>2007</v>
      </c>
      <c r="I331" s="45">
        <v>3</v>
      </c>
      <c r="J331" s="45" t="s">
        <v>18092</v>
      </c>
      <c r="K331" s="45" t="s">
        <v>16515</v>
      </c>
      <c r="L331" s="45" t="s">
        <v>16424</v>
      </c>
      <c r="M331" s="45" t="s">
        <v>18087</v>
      </c>
      <c r="N331" s="44">
        <v>584</v>
      </c>
    </row>
    <row r="332" spans="1:14" ht="30" customHeight="1">
      <c r="A332" s="44" t="s">
        <v>18093</v>
      </c>
      <c r="B332" s="44"/>
      <c r="C332" s="44" t="s">
        <v>18094</v>
      </c>
      <c r="D332" s="44" t="s">
        <v>18095</v>
      </c>
      <c r="E332" s="44" t="s">
        <v>16391</v>
      </c>
      <c r="F332" s="45" t="s">
        <v>18096</v>
      </c>
      <c r="G332" s="44" t="s">
        <v>18097</v>
      </c>
      <c r="H332" s="45">
        <v>2007</v>
      </c>
      <c r="I332" s="45">
        <v>3</v>
      </c>
      <c r="J332" s="45" t="s">
        <v>18098</v>
      </c>
      <c r="K332" s="45" t="s">
        <v>16515</v>
      </c>
      <c r="L332" s="45" t="s">
        <v>16424</v>
      </c>
      <c r="M332" s="45" t="s">
        <v>18087</v>
      </c>
      <c r="N332" s="44">
        <v>720</v>
      </c>
    </row>
    <row r="333" spans="1:14" ht="30" customHeight="1">
      <c r="A333" s="44" t="s">
        <v>18099</v>
      </c>
      <c r="B333" s="44"/>
      <c r="C333" s="44" t="s">
        <v>18100</v>
      </c>
      <c r="D333" s="44" t="s">
        <v>17579</v>
      </c>
      <c r="E333" s="44" t="s">
        <v>16391</v>
      </c>
      <c r="F333" s="45" t="s">
        <v>18101</v>
      </c>
      <c r="G333" s="44" t="s">
        <v>18102</v>
      </c>
      <c r="H333" s="45">
        <v>2007</v>
      </c>
      <c r="I333" s="45">
        <v>4</v>
      </c>
      <c r="J333" s="45" t="s">
        <v>18092</v>
      </c>
      <c r="K333" s="45" t="s">
        <v>16515</v>
      </c>
      <c r="L333" s="45" t="s">
        <v>16424</v>
      </c>
      <c r="M333" s="45" t="s">
        <v>18087</v>
      </c>
      <c r="N333" s="44">
        <v>656</v>
      </c>
    </row>
    <row r="334" spans="1:14" ht="30" customHeight="1">
      <c r="A334" s="44" t="s">
        <v>18103</v>
      </c>
      <c r="B334" s="44"/>
      <c r="C334" s="44" t="s">
        <v>18104</v>
      </c>
      <c r="D334" s="44" t="s">
        <v>18105</v>
      </c>
      <c r="E334" s="44" t="s">
        <v>16391</v>
      </c>
      <c r="F334" s="45" t="s">
        <v>18106</v>
      </c>
      <c r="G334" s="44" t="s">
        <v>18107</v>
      </c>
      <c r="H334" s="45">
        <v>2008</v>
      </c>
      <c r="I334" s="45">
        <v>4</v>
      </c>
      <c r="J334" s="45" t="s">
        <v>18092</v>
      </c>
      <c r="K334" s="45" t="s">
        <v>16515</v>
      </c>
      <c r="L334" s="45" t="s">
        <v>16424</v>
      </c>
      <c r="M334" s="45" t="s">
        <v>18087</v>
      </c>
      <c r="N334" s="44">
        <v>736</v>
      </c>
    </row>
    <row r="335" spans="1:14" ht="30" customHeight="1">
      <c r="A335" s="44" t="s">
        <v>18108</v>
      </c>
      <c r="B335" s="44"/>
      <c r="C335" s="44" t="s">
        <v>18109</v>
      </c>
      <c r="D335" s="44" t="s">
        <v>17967</v>
      </c>
      <c r="E335" s="44" t="s">
        <v>16391</v>
      </c>
      <c r="F335" s="45" t="s">
        <v>18110</v>
      </c>
      <c r="G335" s="44" t="s">
        <v>18111</v>
      </c>
      <c r="H335" s="45">
        <v>2008</v>
      </c>
      <c r="I335" s="45">
        <v>3</v>
      </c>
      <c r="J335" s="45" t="s">
        <v>18092</v>
      </c>
      <c r="K335" s="45" t="s">
        <v>16515</v>
      </c>
      <c r="L335" s="45" t="s">
        <v>16424</v>
      </c>
      <c r="M335" s="45" t="s">
        <v>18087</v>
      </c>
      <c r="N335" s="44">
        <v>720</v>
      </c>
    </row>
    <row r="336" spans="1:14" ht="30" customHeight="1">
      <c r="A336" s="44" t="s">
        <v>18112</v>
      </c>
      <c r="B336" s="44"/>
      <c r="C336" s="44" t="s">
        <v>18113</v>
      </c>
      <c r="D336" s="44" t="s">
        <v>18114</v>
      </c>
      <c r="E336" s="44" t="s">
        <v>16391</v>
      </c>
      <c r="F336" s="45" t="s">
        <v>18115</v>
      </c>
      <c r="G336" s="44" t="s">
        <v>18116</v>
      </c>
      <c r="H336" s="45">
        <v>2009</v>
      </c>
      <c r="I336" s="45">
        <v>3</v>
      </c>
      <c r="J336" s="45" t="s">
        <v>18092</v>
      </c>
      <c r="K336" s="45" t="s">
        <v>16515</v>
      </c>
      <c r="L336" s="45" t="s">
        <v>16424</v>
      </c>
      <c r="M336" s="45" t="s">
        <v>18117</v>
      </c>
      <c r="N336" s="44">
        <v>1752</v>
      </c>
    </row>
    <row r="337" spans="1:14" ht="30" customHeight="1">
      <c r="A337" s="44" t="s">
        <v>18118</v>
      </c>
      <c r="B337" s="44"/>
      <c r="C337" s="44" t="s">
        <v>18119</v>
      </c>
      <c r="D337" s="44" t="s">
        <v>18120</v>
      </c>
      <c r="E337" s="44" t="s">
        <v>16391</v>
      </c>
      <c r="F337" s="45" t="s">
        <v>18121</v>
      </c>
      <c r="G337" s="44" t="s">
        <v>18122</v>
      </c>
      <c r="H337" s="45">
        <v>2009</v>
      </c>
      <c r="I337" s="45">
        <v>3</v>
      </c>
      <c r="J337" s="45" t="s">
        <v>18123</v>
      </c>
      <c r="K337" s="45" t="s">
        <v>16515</v>
      </c>
      <c r="L337" s="45" t="s">
        <v>16424</v>
      </c>
      <c r="M337" s="45" t="s">
        <v>18124</v>
      </c>
      <c r="N337" s="44">
        <v>1752</v>
      </c>
    </row>
    <row r="338" spans="1:14" ht="30" customHeight="1">
      <c r="A338" s="44" t="s">
        <v>18125</v>
      </c>
      <c r="B338" s="44"/>
      <c r="C338" s="44" t="s">
        <v>18126</v>
      </c>
      <c r="D338" s="44" t="s">
        <v>18127</v>
      </c>
      <c r="E338" s="44" t="s">
        <v>16391</v>
      </c>
      <c r="F338" s="45" t="s">
        <v>18128</v>
      </c>
      <c r="G338" s="44" t="s">
        <v>18129</v>
      </c>
      <c r="H338" s="45">
        <v>2010</v>
      </c>
      <c r="I338" s="45">
        <v>3</v>
      </c>
      <c r="J338" s="45" t="s">
        <v>18130</v>
      </c>
      <c r="K338" s="45" t="s">
        <v>16515</v>
      </c>
      <c r="L338" s="45" t="s">
        <v>16424</v>
      </c>
      <c r="M338" s="45" t="s">
        <v>18124</v>
      </c>
      <c r="N338" s="44">
        <v>872</v>
      </c>
    </row>
    <row r="339" spans="1:14" ht="30" customHeight="1">
      <c r="A339" s="44" t="s">
        <v>18131</v>
      </c>
      <c r="B339" s="44"/>
      <c r="C339" s="44" t="s">
        <v>18132</v>
      </c>
      <c r="D339" s="44" t="s">
        <v>17988</v>
      </c>
      <c r="E339" s="44" t="s">
        <v>16391</v>
      </c>
      <c r="F339" s="45" t="s">
        <v>18133</v>
      </c>
      <c r="G339" s="44" t="s">
        <v>18134</v>
      </c>
      <c r="H339" s="45">
        <v>2011</v>
      </c>
      <c r="I339" s="45">
        <v>4</v>
      </c>
      <c r="J339" s="45" t="s">
        <v>18130</v>
      </c>
      <c r="K339" s="45" t="s">
        <v>16515</v>
      </c>
      <c r="L339" s="45" t="s">
        <v>16424</v>
      </c>
      <c r="M339" s="45" t="s">
        <v>18087</v>
      </c>
      <c r="N339" s="44">
        <v>952</v>
      </c>
    </row>
    <row r="340" spans="1:14" ht="30" customHeight="1">
      <c r="A340" s="44" t="s">
        <v>18135</v>
      </c>
      <c r="B340" s="44"/>
      <c r="C340" s="44" t="s">
        <v>18136</v>
      </c>
      <c r="D340" s="44" t="s">
        <v>18137</v>
      </c>
      <c r="E340" s="44" t="s">
        <v>16391</v>
      </c>
      <c r="F340" s="45" t="s">
        <v>18138</v>
      </c>
      <c r="G340" s="44" t="s">
        <v>18139</v>
      </c>
      <c r="H340" s="45">
        <v>2011</v>
      </c>
      <c r="I340" s="45">
        <v>4</v>
      </c>
      <c r="J340" s="45" t="s">
        <v>17523</v>
      </c>
      <c r="K340" s="45" t="s">
        <v>16515</v>
      </c>
      <c r="L340" s="45" t="s">
        <v>16424</v>
      </c>
      <c r="M340" s="45" t="s">
        <v>18140</v>
      </c>
      <c r="N340" s="44">
        <v>1032</v>
      </c>
    </row>
    <row r="341" spans="1:14" ht="30" customHeight="1">
      <c r="A341" s="44" t="s">
        <v>18141</v>
      </c>
      <c r="B341" s="44"/>
      <c r="C341" s="44" t="s">
        <v>18142</v>
      </c>
      <c r="D341" s="44" t="s">
        <v>18143</v>
      </c>
      <c r="E341" s="44" t="s">
        <v>16391</v>
      </c>
      <c r="F341" s="45" t="s">
        <v>18144</v>
      </c>
      <c r="G341" s="44" t="s">
        <v>18145</v>
      </c>
      <c r="H341" s="45">
        <v>2012</v>
      </c>
      <c r="I341" s="45">
        <v>4</v>
      </c>
      <c r="J341" s="45" t="s">
        <v>18092</v>
      </c>
      <c r="K341" s="45" t="s">
        <v>17893</v>
      </c>
      <c r="L341" s="45" t="s">
        <v>16424</v>
      </c>
      <c r="M341" s="45" t="s">
        <v>18087</v>
      </c>
      <c r="N341" s="44">
        <v>1032</v>
      </c>
    </row>
    <row r="342" spans="1:14" ht="30" customHeight="1">
      <c r="A342" s="44" t="s">
        <v>18146</v>
      </c>
      <c r="B342" s="44"/>
      <c r="C342" s="44" t="s">
        <v>18147</v>
      </c>
      <c r="D342" s="44" t="s">
        <v>18148</v>
      </c>
      <c r="E342" s="44" t="s">
        <v>16391</v>
      </c>
      <c r="F342" s="45" t="s">
        <v>18149</v>
      </c>
      <c r="G342" s="44" t="s">
        <v>18150</v>
      </c>
      <c r="H342" s="45">
        <v>2011</v>
      </c>
      <c r="I342" s="45">
        <v>3</v>
      </c>
      <c r="J342" s="45" t="s">
        <v>18092</v>
      </c>
      <c r="K342" s="45" t="s">
        <v>16515</v>
      </c>
      <c r="L342" s="45" t="s">
        <v>16424</v>
      </c>
      <c r="M342" s="45" t="s">
        <v>18087</v>
      </c>
      <c r="N342" s="44">
        <v>1192</v>
      </c>
    </row>
    <row r="343" spans="1:14" ht="30" customHeight="1">
      <c r="A343" s="44" t="s">
        <v>18151</v>
      </c>
      <c r="B343" s="44"/>
      <c r="C343" s="44" t="s">
        <v>18152</v>
      </c>
      <c r="D343" s="44" t="s">
        <v>18009</v>
      </c>
      <c r="E343" s="44" t="s">
        <v>16391</v>
      </c>
      <c r="F343" s="45" t="s">
        <v>18153</v>
      </c>
      <c r="G343" s="44" t="s">
        <v>18154</v>
      </c>
      <c r="H343" s="45">
        <v>2011</v>
      </c>
      <c r="I343" s="45">
        <v>4</v>
      </c>
      <c r="J343" s="45" t="s">
        <v>18092</v>
      </c>
      <c r="K343" s="45" t="s">
        <v>16515</v>
      </c>
      <c r="L343" s="45" t="s">
        <v>16424</v>
      </c>
      <c r="M343" s="45" t="s">
        <v>18087</v>
      </c>
      <c r="N343" s="44">
        <v>1192</v>
      </c>
    </row>
    <row r="344" spans="1:14" ht="30" customHeight="1">
      <c r="A344" s="44" t="s">
        <v>18155</v>
      </c>
      <c r="B344" s="44"/>
      <c r="C344" s="44" t="s">
        <v>18156</v>
      </c>
      <c r="D344" s="44" t="s">
        <v>18157</v>
      </c>
      <c r="E344" s="44" t="s">
        <v>16391</v>
      </c>
      <c r="F344" s="45" t="s">
        <v>18153</v>
      </c>
      <c r="G344" s="44" t="s">
        <v>18158</v>
      </c>
      <c r="H344" s="45">
        <v>2012</v>
      </c>
      <c r="I344" s="45">
        <v>4</v>
      </c>
      <c r="J344" s="45" t="s">
        <v>18092</v>
      </c>
      <c r="K344" s="45" t="s">
        <v>16515</v>
      </c>
      <c r="L344" s="45" t="s">
        <v>16424</v>
      </c>
      <c r="M344" s="45" t="s">
        <v>18087</v>
      </c>
      <c r="N344" s="44">
        <v>1272</v>
      </c>
    </row>
    <row r="345" spans="1:14" ht="30" customHeight="1">
      <c r="A345" s="44" t="s">
        <v>18159</v>
      </c>
      <c r="B345" s="44"/>
      <c r="C345" s="44" t="s">
        <v>18160</v>
      </c>
      <c r="D345" s="44" t="s">
        <v>18161</v>
      </c>
      <c r="E345" s="44" t="s">
        <v>16391</v>
      </c>
      <c r="F345" s="45" t="s">
        <v>18153</v>
      </c>
      <c r="G345" s="44" t="s">
        <v>18162</v>
      </c>
      <c r="H345" s="45">
        <v>2012</v>
      </c>
      <c r="I345" s="45">
        <v>4</v>
      </c>
      <c r="J345" s="45" t="s">
        <v>18092</v>
      </c>
      <c r="K345" s="45" t="s">
        <v>16515</v>
      </c>
      <c r="L345" s="45" t="s">
        <v>16424</v>
      </c>
      <c r="M345" s="45" t="s">
        <v>18087</v>
      </c>
      <c r="N345" s="44">
        <v>1272</v>
      </c>
    </row>
    <row r="346" spans="1:14" ht="30" customHeight="1">
      <c r="A346" s="44" t="s">
        <v>18163</v>
      </c>
      <c r="B346" s="44"/>
      <c r="C346" s="44" t="s">
        <v>18164</v>
      </c>
      <c r="D346" s="44" t="s">
        <v>18165</v>
      </c>
      <c r="E346" s="44" t="s">
        <v>16391</v>
      </c>
      <c r="F346" s="45" t="s">
        <v>17905</v>
      </c>
      <c r="G346" s="44" t="s">
        <v>18166</v>
      </c>
      <c r="H346" s="45">
        <v>2013</v>
      </c>
      <c r="I346" s="45">
        <v>3</v>
      </c>
      <c r="J346" s="45" t="s">
        <v>18092</v>
      </c>
      <c r="K346" s="45" t="s">
        <v>17893</v>
      </c>
      <c r="L346" s="45" t="s">
        <v>16424</v>
      </c>
      <c r="M346" s="45" t="s">
        <v>18087</v>
      </c>
      <c r="N346" s="44">
        <v>1592</v>
      </c>
    </row>
    <row r="347" spans="1:14" ht="30" customHeight="1">
      <c r="A347" s="44" t="s">
        <v>18167</v>
      </c>
      <c r="B347" s="44"/>
      <c r="C347" s="44" t="s">
        <v>18168</v>
      </c>
      <c r="D347" s="44" t="s">
        <v>18165</v>
      </c>
      <c r="E347" s="44" t="s">
        <v>16391</v>
      </c>
      <c r="F347" s="45" t="s">
        <v>17905</v>
      </c>
      <c r="G347" s="44" t="s">
        <v>18169</v>
      </c>
      <c r="H347" s="45">
        <v>2013</v>
      </c>
      <c r="I347" s="45">
        <v>3</v>
      </c>
      <c r="J347" s="45" t="s">
        <v>18092</v>
      </c>
      <c r="K347" s="45" t="s">
        <v>17893</v>
      </c>
      <c r="L347" s="45" t="s">
        <v>16424</v>
      </c>
      <c r="M347" s="45" t="s">
        <v>18087</v>
      </c>
      <c r="N347" s="44">
        <v>1752</v>
      </c>
    </row>
    <row r="348" spans="1:14" ht="30" customHeight="1">
      <c r="A348" s="44" t="s">
        <v>18170</v>
      </c>
      <c r="B348" s="44"/>
      <c r="C348" s="44" t="s">
        <v>18171</v>
      </c>
      <c r="D348" s="44"/>
      <c r="E348" s="44" t="s">
        <v>16391</v>
      </c>
      <c r="F348" s="45">
        <v>671</v>
      </c>
      <c r="G348" s="44" t="s">
        <v>18172</v>
      </c>
      <c r="H348" s="45">
        <v>2019</v>
      </c>
      <c r="I348" s="45"/>
      <c r="J348" s="45" t="s">
        <v>18098</v>
      </c>
      <c r="K348" s="45" t="s">
        <v>17893</v>
      </c>
      <c r="L348" s="45" t="s">
        <v>17744</v>
      </c>
      <c r="M348" s="45" t="s">
        <v>18087</v>
      </c>
      <c r="N348" s="44">
        <v>1992</v>
      </c>
    </row>
    <row r="349" spans="1:14" ht="30" customHeight="1">
      <c r="A349" s="44" t="s">
        <v>18173</v>
      </c>
      <c r="B349" s="44" t="s">
        <v>18174</v>
      </c>
      <c r="C349" s="44" t="s">
        <v>18175</v>
      </c>
      <c r="D349" s="44"/>
      <c r="E349" s="44" t="s">
        <v>16391</v>
      </c>
      <c r="F349" s="45" t="s">
        <v>18176</v>
      </c>
      <c r="G349" s="44" t="s">
        <v>18177</v>
      </c>
      <c r="H349" s="45">
        <v>2011</v>
      </c>
      <c r="I349" s="45">
        <v>12</v>
      </c>
      <c r="J349" s="45" t="s">
        <v>17631</v>
      </c>
      <c r="K349" s="45" t="s">
        <v>16620</v>
      </c>
      <c r="L349" s="45" t="s">
        <v>16424</v>
      </c>
      <c r="M349" s="45" t="s">
        <v>18178</v>
      </c>
      <c r="N349" s="44">
        <v>384</v>
      </c>
    </row>
    <row r="350" spans="1:14" ht="30" customHeight="1">
      <c r="A350" s="44" t="s">
        <v>18179</v>
      </c>
      <c r="B350" s="44" t="s">
        <v>18180</v>
      </c>
      <c r="C350" s="44" t="s">
        <v>18181</v>
      </c>
      <c r="D350" s="44"/>
      <c r="E350" s="44" t="s">
        <v>16391</v>
      </c>
      <c r="F350" s="45" t="s">
        <v>18182</v>
      </c>
      <c r="G350" s="44" t="s">
        <v>18183</v>
      </c>
      <c r="H350" s="45">
        <v>1999</v>
      </c>
      <c r="I350" s="45">
        <v>14</v>
      </c>
      <c r="J350" s="45" t="s">
        <v>16416</v>
      </c>
      <c r="K350" s="45" t="s">
        <v>18184</v>
      </c>
      <c r="L350" s="45" t="s">
        <v>16424</v>
      </c>
      <c r="M350" s="45" t="s">
        <v>18185</v>
      </c>
      <c r="N350" s="44">
        <v>112</v>
      </c>
    </row>
    <row r="351" spans="1:14" ht="30" customHeight="1">
      <c r="A351" s="44" t="s">
        <v>18186</v>
      </c>
      <c r="B351" s="44" t="s">
        <v>18187</v>
      </c>
      <c r="C351" s="44" t="s">
        <v>18188</v>
      </c>
      <c r="D351" s="44"/>
      <c r="E351" s="44" t="s">
        <v>16391</v>
      </c>
      <c r="F351" s="45">
        <v>880</v>
      </c>
      <c r="G351" s="44" t="s">
        <v>18189</v>
      </c>
      <c r="H351" s="45">
        <v>2017</v>
      </c>
      <c r="I351" s="45">
        <v>5</v>
      </c>
      <c r="J351" s="45" t="s">
        <v>16443</v>
      </c>
      <c r="K351" s="45" t="s">
        <v>16763</v>
      </c>
      <c r="L351" s="45" t="s">
        <v>16424</v>
      </c>
      <c r="M351" s="45" t="s">
        <v>18190</v>
      </c>
      <c r="N351" s="44">
        <v>1432</v>
      </c>
    </row>
    <row r="352" spans="1:14" ht="30" customHeight="1">
      <c r="A352" s="44" t="s">
        <v>18191</v>
      </c>
      <c r="B352" s="44" t="s">
        <v>18192</v>
      </c>
      <c r="C352" s="44" t="s">
        <v>18193</v>
      </c>
      <c r="D352" s="44"/>
      <c r="E352" s="44" t="s">
        <v>16391</v>
      </c>
      <c r="F352" s="45" t="s">
        <v>18194</v>
      </c>
      <c r="G352" s="44" t="s">
        <v>18195</v>
      </c>
      <c r="H352" s="45">
        <v>2004</v>
      </c>
      <c r="I352" s="45">
        <v>22</v>
      </c>
      <c r="J352" s="45" t="s">
        <v>16550</v>
      </c>
      <c r="K352" s="45" t="s">
        <v>16578</v>
      </c>
      <c r="L352" s="45" t="s">
        <v>16424</v>
      </c>
      <c r="M352" s="45" t="s">
        <v>18196</v>
      </c>
      <c r="N352" s="44">
        <v>112</v>
      </c>
    </row>
    <row r="353" spans="1:14" ht="30" customHeight="1">
      <c r="A353" s="44" t="s">
        <v>18197</v>
      </c>
      <c r="B353" s="44" t="s">
        <v>18198</v>
      </c>
      <c r="C353" s="44" t="s">
        <v>18199</v>
      </c>
      <c r="D353" s="44"/>
      <c r="E353" s="44" t="s">
        <v>16391</v>
      </c>
      <c r="F353" s="45" t="s">
        <v>18200</v>
      </c>
      <c r="G353" s="44" t="s">
        <v>18201</v>
      </c>
      <c r="H353" s="45">
        <v>2011</v>
      </c>
      <c r="I353" s="45">
        <v>7</v>
      </c>
      <c r="J353" s="45" t="s">
        <v>18202</v>
      </c>
      <c r="K353" s="45" t="s">
        <v>18203</v>
      </c>
      <c r="L353" s="45" t="s">
        <v>16424</v>
      </c>
      <c r="M353" s="45" t="s">
        <v>18204</v>
      </c>
      <c r="N353" s="44">
        <v>512</v>
      </c>
    </row>
    <row r="354" spans="1:14" ht="30" customHeight="1">
      <c r="A354" s="44" t="s">
        <v>18205</v>
      </c>
      <c r="B354" s="44" t="s">
        <v>18206</v>
      </c>
      <c r="C354" s="44" t="s">
        <v>18207</v>
      </c>
      <c r="D354" s="44"/>
      <c r="E354" s="44" t="s">
        <v>16391</v>
      </c>
      <c r="F354" s="45" t="s">
        <v>18036</v>
      </c>
      <c r="G354" s="44" t="s">
        <v>18208</v>
      </c>
      <c r="H354" s="45">
        <v>2004</v>
      </c>
      <c r="I354" s="45">
        <v>10</v>
      </c>
      <c r="J354" s="45" t="s">
        <v>18209</v>
      </c>
      <c r="K354" s="45" t="s">
        <v>16556</v>
      </c>
      <c r="L354" s="45" t="s">
        <v>16424</v>
      </c>
      <c r="M354" s="45" t="s">
        <v>18210</v>
      </c>
      <c r="N354" s="44">
        <v>272</v>
      </c>
    </row>
    <row r="355" spans="1:14" ht="30" customHeight="1">
      <c r="A355" s="44" t="s">
        <v>18211</v>
      </c>
      <c r="B355" s="44"/>
      <c r="C355" s="44" t="s">
        <v>18212</v>
      </c>
      <c r="D355" s="44"/>
      <c r="E355" s="44" t="s">
        <v>16391</v>
      </c>
      <c r="F355" s="45">
        <v>1000</v>
      </c>
      <c r="G355" s="44" t="s">
        <v>18213</v>
      </c>
      <c r="H355" s="45">
        <v>2019</v>
      </c>
      <c r="I355" s="45">
        <v>2</v>
      </c>
      <c r="J355" s="45" t="s">
        <v>18214</v>
      </c>
      <c r="K355" s="45" t="s">
        <v>18215</v>
      </c>
      <c r="L355" s="45" t="s">
        <v>16424</v>
      </c>
      <c r="M355" s="45" t="s">
        <v>18216</v>
      </c>
      <c r="N355" s="44">
        <v>1584</v>
      </c>
    </row>
    <row r="356" spans="1:14" ht="30" customHeight="1">
      <c r="A356" s="44" t="s">
        <v>18217</v>
      </c>
      <c r="B356" s="44"/>
      <c r="C356" s="44" t="s">
        <v>18218</v>
      </c>
      <c r="D356" s="44" t="s">
        <v>18219</v>
      </c>
      <c r="E356" s="44" t="s">
        <v>16391</v>
      </c>
      <c r="F356" s="45" t="s">
        <v>18220</v>
      </c>
      <c r="G356" s="44" t="s">
        <v>18221</v>
      </c>
      <c r="H356" s="45">
        <v>2011</v>
      </c>
      <c r="I356" s="45">
        <v>3</v>
      </c>
      <c r="J356" s="45" t="s">
        <v>18222</v>
      </c>
      <c r="K356" s="45" t="s">
        <v>18223</v>
      </c>
      <c r="L356" s="45" t="s">
        <v>16424</v>
      </c>
      <c r="M356" s="45" t="s">
        <v>18224</v>
      </c>
      <c r="N356" s="44">
        <v>768</v>
      </c>
    </row>
    <row r="357" spans="1:14" ht="30" customHeight="1">
      <c r="A357" s="44" t="s">
        <v>18225</v>
      </c>
      <c r="B357" s="44"/>
      <c r="C357" s="44" t="s">
        <v>18226</v>
      </c>
      <c r="D357" s="44" t="s">
        <v>18030</v>
      </c>
      <c r="E357" s="44" t="s">
        <v>16391</v>
      </c>
      <c r="F357" s="45" t="s">
        <v>18227</v>
      </c>
      <c r="G357" s="44" t="s">
        <v>18228</v>
      </c>
      <c r="H357" s="45">
        <v>2004</v>
      </c>
      <c r="I357" s="45">
        <v>3</v>
      </c>
      <c r="J357" s="45" t="s">
        <v>18222</v>
      </c>
      <c r="K357" s="45" t="s">
        <v>18223</v>
      </c>
      <c r="L357" s="45" t="s">
        <v>16424</v>
      </c>
      <c r="M357" s="45" t="s">
        <v>18229</v>
      </c>
      <c r="N357" s="44">
        <v>416</v>
      </c>
    </row>
    <row r="358" spans="1:14" ht="30" customHeight="1">
      <c r="A358" s="44" t="s">
        <v>18230</v>
      </c>
      <c r="B358" s="44"/>
      <c r="C358" s="44" t="s">
        <v>18231</v>
      </c>
      <c r="D358" s="44" t="s">
        <v>18035</v>
      </c>
      <c r="E358" s="44" t="s">
        <v>16391</v>
      </c>
      <c r="F358" s="45" t="s">
        <v>18232</v>
      </c>
      <c r="G358" s="44" t="s">
        <v>18233</v>
      </c>
      <c r="H358" s="45">
        <v>2006</v>
      </c>
      <c r="I358" s="45">
        <v>4</v>
      </c>
      <c r="J358" s="45" t="s">
        <v>18222</v>
      </c>
      <c r="K358" s="45" t="s">
        <v>18223</v>
      </c>
      <c r="L358" s="45" t="s">
        <v>16424</v>
      </c>
      <c r="M358" s="45" t="s">
        <v>18234</v>
      </c>
      <c r="N358" s="44">
        <v>480</v>
      </c>
    </row>
    <row r="359" spans="1:14" ht="30" customHeight="1">
      <c r="A359" s="44" t="s">
        <v>18235</v>
      </c>
      <c r="B359" s="44"/>
      <c r="C359" s="44" t="s">
        <v>18236</v>
      </c>
      <c r="D359" s="44" t="s">
        <v>18237</v>
      </c>
      <c r="E359" s="44" t="s">
        <v>16391</v>
      </c>
      <c r="F359" s="45" t="s">
        <v>18238</v>
      </c>
      <c r="G359" s="44" t="s">
        <v>18239</v>
      </c>
      <c r="H359" s="45">
        <v>2012</v>
      </c>
      <c r="I359" s="45">
        <v>3</v>
      </c>
      <c r="J359" s="45" t="s">
        <v>18222</v>
      </c>
      <c r="K359" s="45" t="s">
        <v>18223</v>
      </c>
      <c r="L359" s="45" t="s">
        <v>16424</v>
      </c>
      <c r="M359" s="45" t="s">
        <v>18240</v>
      </c>
      <c r="N359" s="44">
        <v>1592</v>
      </c>
    </row>
    <row r="360" spans="1:14" ht="30" customHeight="1">
      <c r="A360" s="44" t="s">
        <v>18241</v>
      </c>
      <c r="B360" s="44"/>
      <c r="C360" s="44" t="s">
        <v>18242</v>
      </c>
      <c r="D360" s="44" t="s">
        <v>17994</v>
      </c>
      <c r="E360" s="44" t="s">
        <v>16391</v>
      </c>
      <c r="F360" s="45" t="s">
        <v>18243</v>
      </c>
      <c r="G360" s="44" t="s">
        <v>18244</v>
      </c>
      <c r="H360" s="45">
        <v>2013</v>
      </c>
      <c r="I360" s="45">
        <v>3</v>
      </c>
      <c r="J360" s="45" t="s">
        <v>18222</v>
      </c>
      <c r="K360" s="45" t="s">
        <v>18223</v>
      </c>
      <c r="L360" s="45" t="s">
        <v>16424</v>
      </c>
      <c r="M360" s="45" t="s">
        <v>18245</v>
      </c>
      <c r="N360" s="44">
        <v>1592</v>
      </c>
    </row>
    <row r="361" spans="1:14" ht="30" customHeight="1">
      <c r="A361" s="44" t="s">
        <v>18246</v>
      </c>
      <c r="B361" s="44"/>
      <c r="C361" s="44" t="s">
        <v>18247</v>
      </c>
      <c r="D361" s="44"/>
      <c r="E361" s="44" t="s">
        <v>16391</v>
      </c>
      <c r="F361" s="45">
        <v>952</v>
      </c>
      <c r="G361" s="44" t="s">
        <v>18248</v>
      </c>
      <c r="H361" s="45">
        <v>2014</v>
      </c>
      <c r="I361" s="45">
        <v>3</v>
      </c>
      <c r="J361" s="45" t="s">
        <v>18222</v>
      </c>
      <c r="K361" s="45" t="s">
        <v>18223</v>
      </c>
      <c r="L361" s="45" t="s">
        <v>16424</v>
      </c>
      <c r="M361" s="45" t="s">
        <v>18249</v>
      </c>
      <c r="N361" s="44">
        <v>1752</v>
      </c>
    </row>
    <row r="362" spans="1:14" ht="30" customHeight="1">
      <c r="A362" s="44" t="s">
        <v>18250</v>
      </c>
      <c r="B362" s="44"/>
      <c r="C362" s="44" t="s">
        <v>18251</v>
      </c>
      <c r="D362" s="44"/>
      <c r="E362" s="44" t="s">
        <v>16391</v>
      </c>
      <c r="F362" s="45">
        <v>1295</v>
      </c>
      <c r="G362" s="44" t="s">
        <v>18252</v>
      </c>
      <c r="H362" s="45">
        <v>2015</v>
      </c>
      <c r="I362" s="45">
        <v>2</v>
      </c>
      <c r="J362" s="45" t="s">
        <v>18214</v>
      </c>
      <c r="K362" s="45" t="s">
        <v>18223</v>
      </c>
      <c r="L362" s="45" t="s">
        <v>16424</v>
      </c>
      <c r="M362" s="45" t="s">
        <v>18253</v>
      </c>
      <c r="N362" s="44">
        <v>1992</v>
      </c>
    </row>
    <row r="363" spans="1:14" ht="30" customHeight="1">
      <c r="A363" s="44" t="s">
        <v>18254</v>
      </c>
      <c r="B363" s="44"/>
      <c r="C363" s="44" t="s">
        <v>18255</v>
      </c>
      <c r="D363" s="44"/>
      <c r="E363" s="44" t="s">
        <v>16391</v>
      </c>
      <c r="F363" s="45">
        <v>884</v>
      </c>
      <c r="G363" s="44" t="s">
        <v>18256</v>
      </c>
      <c r="H363" s="45">
        <v>2017</v>
      </c>
      <c r="I363" s="45">
        <v>3</v>
      </c>
      <c r="J363" s="45" t="s">
        <v>18214</v>
      </c>
      <c r="K363" s="45" t="s">
        <v>18223</v>
      </c>
      <c r="L363" s="45" t="s">
        <v>16424</v>
      </c>
      <c r="M363" s="45" t="s">
        <v>18253</v>
      </c>
      <c r="N363" s="44">
        <v>1992</v>
      </c>
    </row>
    <row r="364" spans="1:14" ht="30" customHeight="1">
      <c r="A364" s="44" t="s">
        <v>18257</v>
      </c>
      <c r="B364" s="44" t="s">
        <v>18258</v>
      </c>
      <c r="C364" s="44" t="s">
        <v>18259</v>
      </c>
      <c r="D364" s="44"/>
      <c r="E364" s="44" t="s">
        <v>16391</v>
      </c>
      <c r="F364" s="45" t="s">
        <v>18068</v>
      </c>
      <c r="G364" s="44" t="s">
        <v>18260</v>
      </c>
      <c r="H364" s="45">
        <v>2001</v>
      </c>
      <c r="I364" s="45">
        <v>6</v>
      </c>
      <c r="J364" s="45" t="s">
        <v>16416</v>
      </c>
      <c r="K364" s="45" t="s">
        <v>17502</v>
      </c>
      <c r="L364" s="45" t="s">
        <v>16424</v>
      </c>
      <c r="M364" s="45" t="s">
        <v>18261</v>
      </c>
      <c r="N364" s="44">
        <v>176</v>
      </c>
    </row>
    <row r="365" spans="1:14" ht="30" customHeight="1">
      <c r="A365" s="44" t="s">
        <v>18262</v>
      </c>
      <c r="B365" s="44" t="s">
        <v>18263</v>
      </c>
      <c r="C365" s="44" t="s">
        <v>18264</v>
      </c>
      <c r="D365" s="44"/>
      <c r="E365" s="44" t="s">
        <v>16391</v>
      </c>
      <c r="F365" s="45" t="s">
        <v>17791</v>
      </c>
      <c r="G365" s="44" t="s">
        <v>18265</v>
      </c>
      <c r="H365" s="45">
        <v>2000</v>
      </c>
      <c r="I365" s="45">
        <v>6</v>
      </c>
      <c r="J365" s="45" t="s">
        <v>16469</v>
      </c>
      <c r="K365" s="45" t="s">
        <v>17470</v>
      </c>
      <c r="L365" s="45" t="s">
        <v>16424</v>
      </c>
      <c r="M365" s="45" t="s">
        <v>18266</v>
      </c>
      <c r="N365" s="44">
        <v>1112</v>
      </c>
    </row>
    <row r="366" spans="1:14" ht="30" customHeight="1">
      <c r="A366" s="44" t="s">
        <v>18267</v>
      </c>
      <c r="B366" s="44" t="s">
        <v>18268</v>
      </c>
      <c r="C366" s="44" t="s">
        <v>18269</v>
      </c>
      <c r="D366" s="44"/>
      <c r="E366" s="44" t="s">
        <v>16391</v>
      </c>
      <c r="F366" s="45" t="s">
        <v>18270</v>
      </c>
      <c r="G366" s="44" t="s">
        <v>18271</v>
      </c>
      <c r="H366" s="45">
        <v>1999</v>
      </c>
      <c r="I366" s="45">
        <v>6</v>
      </c>
      <c r="J366" s="45" t="s">
        <v>16416</v>
      </c>
      <c r="K366" s="45" t="s">
        <v>17502</v>
      </c>
      <c r="L366" s="45" t="s">
        <v>16424</v>
      </c>
      <c r="M366" s="45" t="s">
        <v>18272</v>
      </c>
      <c r="N366" s="44">
        <v>64</v>
      </c>
    </row>
    <row r="367" spans="1:14" ht="30" customHeight="1">
      <c r="A367" s="44" t="s">
        <v>18273</v>
      </c>
      <c r="B367" s="44" t="s">
        <v>18274</v>
      </c>
      <c r="C367" s="44" t="s">
        <v>18275</v>
      </c>
      <c r="D367" s="44"/>
      <c r="E367" s="44" t="s">
        <v>16391</v>
      </c>
      <c r="F367" s="45" t="s">
        <v>18276</v>
      </c>
      <c r="G367" s="44" t="s">
        <v>18277</v>
      </c>
      <c r="H367" s="45">
        <v>2009</v>
      </c>
      <c r="I367" s="45"/>
      <c r="J367" s="45" t="s">
        <v>16443</v>
      </c>
      <c r="K367" s="45" t="s">
        <v>17502</v>
      </c>
      <c r="L367" s="45" t="s">
        <v>16424</v>
      </c>
      <c r="M367" s="45" t="s">
        <v>18278</v>
      </c>
      <c r="N367" s="44">
        <v>353</v>
      </c>
    </row>
    <row r="368" spans="1:14" ht="30" customHeight="1">
      <c r="A368" s="44" t="s">
        <v>18279</v>
      </c>
      <c r="B368" s="44" t="s">
        <v>18280</v>
      </c>
      <c r="C368" s="44" t="s">
        <v>18281</v>
      </c>
      <c r="D368" s="44"/>
      <c r="E368" s="44" t="s">
        <v>16391</v>
      </c>
      <c r="F368" s="45" t="s">
        <v>18282</v>
      </c>
      <c r="G368" s="44" t="s">
        <v>18283</v>
      </c>
      <c r="H368" s="45">
        <v>2007</v>
      </c>
      <c r="I368" s="45">
        <v>14</v>
      </c>
      <c r="J368" s="45" t="s">
        <v>17080</v>
      </c>
      <c r="K368" s="45" t="s">
        <v>16578</v>
      </c>
      <c r="L368" s="45" t="s">
        <v>16424</v>
      </c>
      <c r="M368" s="45" t="s">
        <v>18284</v>
      </c>
      <c r="N368" s="44">
        <v>256</v>
      </c>
    </row>
    <row r="369" spans="1:14" ht="30" customHeight="1">
      <c r="A369" s="44" t="s">
        <v>18285</v>
      </c>
      <c r="B369" s="44" t="s">
        <v>18286</v>
      </c>
      <c r="C369" s="44" t="s">
        <v>18287</v>
      </c>
      <c r="D369" s="44"/>
      <c r="E369" s="44" t="s">
        <v>16391</v>
      </c>
      <c r="F369" s="45" t="s">
        <v>17737</v>
      </c>
      <c r="G369" s="44" t="s">
        <v>18288</v>
      </c>
      <c r="H369" s="45">
        <v>2002</v>
      </c>
      <c r="I369" s="45">
        <v>20</v>
      </c>
      <c r="J369" s="45" t="s">
        <v>16416</v>
      </c>
      <c r="K369" s="45" t="s">
        <v>16578</v>
      </c>
      <c r="L369" s="45" t="s">
        <v>16424</v>
      </c>
      <c r="M369" s="45" t="s">
        <v>18289</v>
      </c>
      <c r="N369" s="44">
        <v>120</v>
      </c>
    </row>
    <row r="370" spans="1:14" ht="30" customHeight="1">
      <c r="A370" s="44" t="s">
        <v>18290</v>
      </c>
      <c r="B370" s="44"/>
      <c r="C370" s="44" t="s">
        <v>18291</v>
      </c>
      <c r="D370" s="44"/>
      <c r="E370" s="44" t="s">
        <v>16391</v>
      </c>
      <c r="F370" s="45" t="s">
        <v>18182</v>
      </c>
      <c r="G370" s="44" t="s">
        <v>18292</v>
      </c>
      <c r="H370" s="45">
        <v>1993</v>
      </c>
      <c r="I370" s="45">
        <v>14</v>
      </c>
      <c r="J370" s="45" t="s">
        <v>16416</v>
      </c>
      <c r="K370" s="45" t="s">
        <v>16578</v>
      </c>
      <c r="L370" s="45" t="s">
        <v>16424</v>
      </c>
      <c r="M370" s="45" t="s">
        <v>18293</v>
      </c>
      <c r="N370" s="44">
        <v>80</v>
      </c>
    </row>
    <row r="371" spans="1:14" ht="30" customHeight="1">
      <c r="A371" s="44" t="s">
        <v>18294</v>
      </c>
      <c r="B371" s="44" t="s">
        <v>18295</v>
      </c>
      <c r="C371" s="44" t="s">
        <v>18296</v>
      </c>
      <c r="D371" s="44" t="s">
        <v>18297</v>
      </c>
      <c r="E371" s="44" t="s">
        <v>16391</v>
      </c>
      <c r="F371" s="45">
        <v>1298</v>
      </c>
      <c r="G371" s="44" t="s">
        <v>18298</v>
      </c>
      <c r="H371" s="45">
        <v>2014</v>
      </c>
      <c r="I371" s="45">
        <v>6</v>
      </c>
      <c r="J371" s="45" t="s">
        <v>16828</v>
      </c>
      <c r="K371" s="45" t="s">
        <v>17805</v>
      </c>
      <c r="L371" s="45" t="s">
        <v>16424</v>
      </c>
      <c r="M371" s="45" t="s">
        <v>18299</v>
      </c>
      <c r="N371" s="44">
        <v>2072</v>
      </c>
    </row>
    <row r="372" spans="1:14" ht="30" customHeight="1">
      <c r="A372" s="44" t="s">
        <v>18300</v>
      </c>
      <c r="B372" s="44" t="s">
        <v>18301</v>
      </c>
      <c r="C372" s="44" t="s">
        <v>18302</v>
      </c>
      <c r="D372" s="44"/>
      <c r="E372" s="44" t="s">
        <v>16391</v>
      </c>
      <c r="F372" s="45" t="s">
        <v>17798</v>
      </c>
      <c r="G372" s="44" t="s">
        <v>18303</v>
      </c>
      <c r="H372" s="45">
        <v>1999</v>
      </c>
      <c r="I372" s="45">
        <v>14</v>
      </c>
      <c r="J372" s="45" t="s">
        <v>16416</v>
      </c>
      <c r="K372" s="45" t="s">
        <v>16578</v>
      </c>
      <c r="L372" s="45" t="s">
        <v>16424</v>
      </c>
      <c r="M372" s="45" t="s">
        <v>18304</v>
      </c>
      <c r="N372" s="44">
        <v>144</v>
      </c>
    </row>
    <row r="373" spans="1:14" ht="30" customHeight="1">
      <c r="A373" s="44" t="s">
        <v>18305</v>
      </c>
      <c r="B373" s="44" t="s">
        <v>18306</v>
      </c>
      <c r="C373" s="44" t="s">
        <v>18307</v>
      </c>
      <c r="D373" s="44"/>
      <c r="E373" s="44" t="s">
        <v>16391</v>
      </c>
      <c r="F373" s="45" t="s">
        <v>18308</v>
      </c>
      <c r="G373" s="44" t="s">
        <v>18309</v>
      </c>
      <c r="H373" s="45">
        <v>2007</v>
      </c>
      <c r="I373" s="45">
        <v>4</v>
      </c>
      <c r="J373" s="45" t="s">
        <v>17523</v>
      </c>
      <c r="K373" s="45" t="s">
        <v>16578</v>
      </c>
      <c r="L373" s="45" t="s">
        <v>16424</v>
      </c>
      <c r="M373" s="45" t="s">
        <v>18310</v>
      </c>
      <c r="N373" s="44">
        <v>608</v>
      </c>
    </row>
    <row r="374" spans="1:14" ht="30" customHeight="1">
      <c r="A374" s="44" t="s">
        <v>18311</v>
      </c>
      <c r="B374" s="44"/>
      <c r="C374" s="44" t="s">
        <v>18312</v>
      </c>
      <c r="D374" s="44"/>
      <c r="E374" s="44" t="s">
        <v>16391</v>
      </c>
      <c r="F374" s="45" t="s">
        <v>18313</v>
      </c>
      <c r="G374" s="44" t="s">
        <v>18314</v>
      </c>
      <c r="H374" s="45">
        <v>2004</v>
      </c>
      <c r="I374" s="45">
        <v>7</v>
      </c>
      <c r="J374" s="45" t="s">
        <v>18202</v>
      </c>
      <c r="K374" s="45" t="s">
        <v>16556</v>
      </c>
      <c r="L374" s="45" t="s">
        <v>16424</v>
      </c>
      <c r="M374" s="45" t="s">
        <v>18315</v>
      </c>
      <c r="N374" s="44">
        <v>792</v>
      </c>
    </row>
    <row r="375" spans="1:14" ht="30" customHeight="1">
      <c r="A375" s="44" t="s">
        <v>18316</v>
      </c>
      <c r="B375" s="44" t="s">
        <v>18317</v>
      </c>
      <c r="C375" s="44" t="s">
        <v>18318</v>
      </c>
      <c r="D375" s="44"/>
      <c r="E375" s="44" t="s">
        <v>16391</v>
      </c>
      <c r="F375" s="45" t="s">
        <v>17500</v>
      </c>
      <c r="G375" s="44" t="s">
        <v>18319</v>
      </c>
      <c r="H375" s="45">
        <v>2004</v>
      </c>
      <c r="I375" s="45">
        <v>8</v>
      </c>
      <c r="J375" s="45" t="s">
        <v>16757</v>
      </c>
      <c r="K375" s="45" t="s">
        <v>16556</v>
      </c>
      <c r="L375" s="45" t="s">
        <v>16424</v>
      </c>
      <c r="M375" s="45" t="s">
        <v>18320</v>
      </c>
      <c r="N375" s="44">
        <v>432</v>
      </c>
    </row>
    <row r="376" spans="1:14" ht="30" customHeight="1">
      <c r="A376" s="44" t="s">
        <v>18321</v>
      </c>
      <c r="B376" s="44"/>
      <c r="C376" s="44" t="s">
        <v>18322</v>
      </c>
      <c r="D376" s="44"/>
      <c r="E376" s="44" t="s">
        <v>16391</v>
      </c>
      <c r="F376" s="45" t="s">
        <v>18323</v>
      </c>
      <c r="G376" s="44" t="s">
        <v>18324</v>
      </c>
      <c r="H376" s="45">
        <v>2003</v>
      </c>
      <c r="I376" s="45">
        <v>14</v>
      </c>
      <c r="J376" s="45" t="s">
        <v>16416</v>
      </c>
      <c r="K376" s="45" t="s">
        <v>16578</v>
      </c>
      <c r="L376" s="45" t="s">
        <v>16424</v>
      </c>
      <c r="M376" s="45" t="s">
        <v>18325</v>
      </c>
      <c r="N376" s="44">
        <v>192</v>
      </c>
    </row>
    <row r="377" spans="1:14" ht="30" customHeight="1">
      <c r="A377" s="44" t="s">
        <v>18326</v>
      </c>
      <c r="B377" s="44" t="s">
        <v>18327</v>
      </c>
      <c r="C377" s="44" t="s">
        <v>18328</v>
      </c>
      <c r="D377" s="44"/>
      <c r="E377" s="44" t="s">
        <v>16391</v>
      </c>
      <c r="F377" s="45">
        <v>255</v>
      </c>
      <c r="G377" s="44" t="s">
        <v>18329</v>
      </c>
      <c r="H377" s="45">
        <v>2002</v>
      </c>
      <c r="I377" s="45"/>
      <c r="J377" s="45" t="s">
        <v>16659</v>
      </c>
      <c r="K377" s="45" t="s">
        <v>16423</v>
      </c>
      <c r="L377" s="45" t="s">
        <v>16424</v>
      </c>
      <c r="M377" s="45" t="s">
        <v>18330</v>
      </c>
      <c r="N377" s="44">
        <v>192</v>
      </c>
    </row>
    <row r="378" spans="1:14" ht="30" customHeight="1">
      <c r="A378" s="44" t="s">
        <v>18331</v>
      </c>
      <c r="B378" s="44"/>
      <c r="C378" s="44" t="s">
        <v>18332</v>
      </c>
      <c r="D378" s="44"/>
      <c r="E378" s="44" t="s">
        <v>16391</v>
      </c>
      <c r="F378" s="45" t="s">
        <v>18333</v>
      </c>
      <c r="G378" s="44" t="s">
        <v>18334</v>
      </c>
      <c r="H378" s="45">
        <v>2014</v>
      </c>
      <c r="I378" s="45"/>
      <c r="J378" s="45" t="s">
        <v>17523</v>
      </c>
      <c r="K378" s="45" t="s">
        <v>17805</v>
      </c>
      <c r="L378" s="45" t="s">
        <v>16424</v>
      </c>
      <c r="M378" s="45" t="s">
        <v>18335</v>
      </c>
      <c r="N378" s="44">
        <v>1032</v>
      </c>
    </row>
    <row r="379" spans="1:14" ht="30" customHeight="1">
      <c r="A379" s="44" t="s">
        <v>18336</v>
      </c>
      <c r="B379" s="44"/>
      <c r="C379" s="44" t="s">
        <v>18337</v>
      </c>
      <c r="D379" s="44" t="s">
        <v>18338</v>
      </c>
      <c r="E379" s="44" t="s">
        <v>16391</v>
      </c>
      <c r="F379" s="45" t="s">
        <v>18339</v>
      </c>
      <c r="G379" s="44" t="s">
        <v>18340</v>
      </c>
      <c r="H379" s="45">
        <v>2002</v>
      </c>
      <c r="I379" s="45">
        <v>18</v>
      </c>
      <c r="J379" s="45" t="s">
        <v>16416</v>
      </c>
      <c r="K379" s="45" t="s">
        <v>16578</v>
      </c>
      <c r="L379" s="45" t="s">
        <v>16424</v>
      </c>
      <c r="M379" s="45" t="s">
        <v>18341</v>
      </c>
      <c r="N379" s="44">
        <v>160</v>
      </c>
    </row>
    <row r="380" spans="1:14" ht="30" customHeight="1">
      <c r="A380" s="44" t="s">
        <v>18342</v>
      </c>
      <c r="B380" s="44"/>
      <c r="C380" s="44" t="s">
        <v>18343</v>
      </c>
      <c r="D380" s="44" t="s">
        <v>18344</v>
      </c>
      <c r="E380" s="44" t="s">
        <v>16406</v>
      </c>
      <c r="F380" s="45" t="s">
        <v>18345</v>
      </c>
      <c r="G380" s="44" t="s">
        <v>18346</v>
      </c>
      <c r="H380" s="45">
        <v>2004</v>
      </c>
      <c r="I380" s="45">
        <v>14</v>
      </c>
      <c r="J380" s="45" t="s">
        <v>17080</v>
      </c>
      <c r="K380" s="45" t="s">
        <v>16578</v>
      </c>
      <c r="L380" s="45" t="s">
        <v>16424</v>
      </c>
      <c r="M380" s="45" t="s">
        <v>18347</v>
      </c>
      <c r="N380" s="44">
        <v>160</v>
      </c>
    </row>
    <row r="381" spans="1:14" ht="30" customHeight="1">
      <c r="A381" s="44" t="s">
        <v>18348</v>
      </c>
      <c r="B381" s="44"/>
      <c r="C381" s="44" t="s">
        <v>18349</v>
      </c>
      <c r="D381" s="44" t="s">
        <v>18350</v>
      </c>
      <c r="E381" s="44" t="s">
        <v>16406</v>
      </c>
      <c r="F381" s="45" t="s">
        <v>18351</v>
      </c>
      <c r="G381" s="44" t="s">
        <v>18352</v>
      </c>
      <c r="H381" s="45">
        <v>2005</v>
      </c>
      <c r="I381" s="45">
        <v>12</v>
      </c>
      <c r="J381" s="45" t="s">
        <v>17080</v>
      </c>
      <c r="K381" s="45" t="s">
        <v>16578</v>
      </c>
      <c r="L381" s="45" t="s">
        <v>16424</v>
      </c>
      <c r="M381" s="45" t="s">
        <v>18353</v>
      </c>
      <c r="N381" s="44">
        <v>160</v>
      </c>
    </row>
    <row r="382" spans="1:14" ht="30" customHeight="1">
      <c r="A382" s="44" t="s">
        <v>18354</v>
      </c>
      <c r="B382" s="44" t="s">
        <v>18355</v>
      </c>
      <c r="C382" s="44" t="s">
        <v>18356</v>
      </c>
      <c r="D382" s="44"/>
      <c r="E382" s="44" t="s">
        <v>16391</v>
      </c>
      <c r="F382" s="45">
        <v>432</v>
      </c>
      <c r="G382" s="44" t="s">
        <v>18357</v>
      </c>
      <c r="H382" s="45">
        <v>2005</v>
      </c>
      <c r="I382" s="45"/>
      <c r="J382" s="45" t="s">
        <v>16443</v>
      </c>
      <c r="K382" s="45" t="s">
        <v>18358</v>
      </c>
      <c r="L382" s="45" t="s">
        <v>16424</v>
      </c>
      <c r="M382" s="45" t="s">
        <v>18359</v>
      </c>
      <c r="N382" s="44">
        <v>208</v>
      </c>
    </row>
    <row r="383" spans="1:14" ht="30" customHeight="1">
      <c r="A383" s="44" t="s">
        <v>18360</v>
      </c>
      <c r="B383" s="44"/>
      <c r="C383" s="44" t="s">
        <v>18361</v>
      </c>
      <c r="D383" s="44" t="s">
        <v>18024</v>
      </c>
      <c r="E383" s="44" t="s">
        <v>16391</v>
      </c>
      <c r="F383" s="45" t="s">
        <v>18362</v>
      </c>
      <c r="G383" s="44" t="s">
        <v>18363</v>
      </c>
      <c r="H383" s="45">
        <v>2003</v>
      </c>
      <c r="I383" s="45">
        <v>10</v>
      </c>
      <c r="J383" s="45" t="s">
        <v>18016</v>
      </c>
      <c r="K383" s="45" t="s">
        <v>17502</v>
      </c>
      <c r="L383" s="45" t="s">
        <v>16424</v>
      </c>
      <c r="M383" s="45" t="s">
        <v>18364</v>
      </c>
      <c r="N383" s="44">
        <v>224</v>
      </c>
    </row>
    <row r="384" spans="1:14" ht="30" customHeight="1">
      <c r="A384" s="44" t="s">
        <v>18365</v>
      </c>
      <c r="B384" s="44" t="s">
        <v>18366</v>
      </c>
      <c r="C384" s="44" t="s">
        <v>18367</v>
      </c>
      <c r="D384" s="44"/>
      <c r="E384" s="44" t="s">
        <v>16391</v>
      </c>
      <c r="F384" s="45" t="s">
        <v>18368</v>
      </c>
      <c r="G384" s="44" t="s">
        <v>18369</v>
      </c>
      <c r="H384" s="45">
        <v>2006</v>
      </c>
      <c r="I384" s="45">
        <v>10</v>
      </c>
      <c r="J384" s="45" t="s">
        <v>16416</v>
      </c>
      <c r="K384" s="45" t="s">
        <v>16394</v>
      </c>
      <c r="L384" s="45" t="s">
        <v>16424</v>
      </c>
      <c r="M384" s="45" t="s">
        <v>18370</v>
      </c>
      <c r="N384" s="44">
        <v>416</v>
      </c>
    </row>
    <row r="385" spans="1:14" ht="30" customHeight="1">
      <c r="A385" s="44" t="s">
        <v>18371</v>
      </c>
      <c r="B385" s="44" t="s">
        <v>18366</v>
      </c>
      <c r="C385" s="44" t="s">
        <v>18372</v>
      </c>
      <c r="D385" s="44" t="s">
        <v>17085</v>
      </c>
      <c r="E385" s="44" t="s">
        <v>16391</v>
      </c>
      <c r="F385" s="45" t="s">
        <v>18373</v>
      </c>
      <c r="G385" s="44" t="s">
        <v>18374</v>
      </c>
      <c r="H385" s="45">
        <v>2011</v>
      </c>
      <c r="I385" s="45">
        <v>6</v>
      </c>
      <c r="J385" s="45" t="s">
        <v>17817</v>
      </c>
      <c r="K385" s="45" t="s">
        <v>18375</v>
      </c>
      <c r="L385" s="45" t="s">
        <v>16424</v>
      </c>
      <c r="M385" s="45" t="s">
        <v>18376</v>
      </c>
      <c r="N385" s="44">
        <v>672</v>
      </c>
    </row>
    <row r="386" spans="1:14" ht="30" customHeight="1">
      <c r="A386" s="44" t="s">
        <v>18377</v>
      </c>
      <c r="B386" s="44" t="s">
        <v>18366</v>
      </c>
      <c r="C386" s="44" t="s">
        <v>18378</v>
      </c>
      <c r="D386" s="44" t="s">
        <v>17096</v>
      </c>
      <c r="E386" s="44" t="s">
        <v>16391</v>
      </c>
      <c r="F386" s="45" t="s">
        <v>18379</v>
      </c>
      <c r="G386" s="44" t="s">
        <v>18380</v>
      </c>
      <c r="H386" s="45">
        <v>2012</v>
      </c>
      <c r="I386" s="45">
        <v>6</v>
      </c>
      <c r="J386" s="45" t="s">
        <v>17080</v>
      </c>
      <c r="K386" s="45" t="s">
        <v>18375</v>
      </c>
      <c r="L386" s="45" t="s">
        <v>16424</v>
      </c>
      <c r="M386" s="45" t="s">
        <v>18376</v>
      </c>
      <c r="N386" s="44">
        <v>792</v>
      </c>
    </row>
    <row r="387" spans="1:14" ht="30" customHeight="1">
      <c r="A387" s="44" t="s">
        <v>18381</v>
      </c>
      <c r="B387" s="44" t="s">
        <v>18366</v>
      </c>
      <c r="C387" s="44" t="s">
        <v>18382</v>
      </c>
      <c r="D387" s="44" t="s">
        <v>18383</v>
      </c>
      <c r="E387" s="44" t="s">
        <v>16391</v>
      </c>
      <c r="F387" s="45" t="s">
        <v>18384</v>
      </c>
      <c r="G387" s="44" t="s">
        <v>18385</v>
      </c>
      <c r="H387" s="45">
        <v>2006</v>
      </c>
      <c r="I387" s="45">
        <v>6</v>
      </c>
      <c r="J387" s="45" t="s">
        <v>17540</v>
      </c>
      <c r="K387" s="45" t="s">
        <v>17502</v>
      </c>
      <c r="L387" s="45" t="s">
        <v>16424</v>
      </c>
      <c r="M387" s="45" t="s">
        <v>18386</v>
      </c>
      <c r="N387" s="44">
        <v>576</v>
      </c>
    </row>
    <row r="388" spans="1:14" ht="30" customHeight="1">
      <c r="A388" s="44" t="s">
        <v>18387</v>
      </c>
      <c r="B388" s="44" t="s">
        <v>18388</v>
      </c>
      <c r="C388" s="44" t="s">
        <v>18389</v>
      </c>
      <c r="D388" s="44"/>
      <c r="E388" s="44" t="s">
        <v>16391</v>
      </c>
      <c r="F388" s="45" t="s">
        <v>18200</v>
      </c>
      <c r="G388" s="44" t="s">
        <v>18390</v>
      </c>
      <c r="H388" s="45">
        <v>2004</v>
      </c>
      <c r="I388" s="45">
        <v>10</v>
      </c>
      <c r="J388" s="45" t="s">
        <v>16416</v>
      </c>
      <c r="K388" s="45" t="s">
        <v>18391</v>
      </c>
      <c r="L388" s="45" t="s">
        <v>16424</v>
      </c>
      <c r="M388" s="45" t="s">
        <v>18392</v>
      </c>
      <c r="N388" s="44">
        <v>208</v>
      </c>
    </row>
    <row r="389" spans="1:14" ht="30" customHeight="1">
      <c r="A389" s="44" t="s">
        <v>18393</v>
      </c>
      <c r="B389" s="44" t="s">
        <v>18394</v>
      </c>
      <c r="C389" s="44" t="s">
        <v>18395</v>
      </c>
      <c r="D389" s="44" t="s">
        <v>18396</v>
      </c>
      <c r="E389" s="44" t="s">
        <v>16391</v>
      </c>
      <c r="F389" s="45" t="s">
        <v>18397</v>
      </c>
      <c r="G389" s="44" t="s">
        <v>18398</v>
      </c>
      <c r="H389" s="45">
        <v>2007</v>
      </c>
      <c r="I389" s="45">
        <v>10</v>
      </c>
      <c r="J389" s="45" t="s">
        <v>17080</v>
      </c>
      <c r="K389" s="45" t="s">
        <v>16394</v>
      </c>
      <c r="L389" s="45" t="s">
        <v>16424</v>
      </c>
      <c r="M389" s="45" t="s">
        <v>18399</v>
      </c>
      <c r="N389" s="44">
        <v>368</v>
      </c>
    </row>
    <row r="390" spans="1:14" ht="30" customHeight="1">
      <c r="A390" s="44" t="s">
        <v>18400</v>
      </c>
      <c r="B390" s="44" t="s">
        <v>17462</v>
      </c>
      <c r="C390" s="44" t="s">
        <v>18401</v>
      </c>
      <c r="D390" s="44"/>
      <c r="E390" s="44" t="s">
        <v>16391</v>
      </c>
      <c r="F390" s="45">
        <v>490</v>
      </c>
      <c r="G390" s="44" t="s">
        <v>18402</v>
      </c>
      <c r="H390" s="45">
        <v>2015</v>
      </c>
      <c r="I390" s="45">
        <v>8</v>
      </c>
      <c r="J390" s="45" t="s">
        <v>16416</v>
      </c>
      <c r="K390" s="45" t="s">
        <v>16394</v>
      </c>
      <c r="L390" s="45" t="s">
        <v>16424</v>
      </c>
      <c r="M390" s="45" t="s">
        <v>18403</v>
      </c>
      <c r="N390" s="44">
        <v>872</v>
      </c>
    </row>
    <row r="391" spans="1:14" ht="30" customHeight="1">
      <c r="A391" s="44" t="s">
        <v>18404</v>
      </c>
      <c r="B391" s="44"/>
      <c r="C391" s="44" t="s">
        <v>18405</v>
      </c>
      <c r="D391" s="44"/>
      <c r="E391" s="44" t="s">
        <v>16391</v>
      </c>
      <c r="F391" s="45" t="s">
        <v>18133</v>
      </c>
      <c r="G391" s="44" t="s">
        <v>18406</v>
      </c>
      <c r="H391" s="45">
        <v>2000</v>
      </c>
      <c r="I391" s="45">
        <v>4</v>
      </c>
      <c r="J391" s="45" t="s">
        <v>18407</v>
      </c>
      <c r="K391" s="45" t="s">
        <v>17841</v>
      </c>
      <c r="L391" s="45" t="s">
        <v>16424</v>
      </c>
      <c r="M391" s="45" t="s">
        <v>18408</v>
      </c>
      <c r="N391" s="44">
        <v>520</v>
      </c>
    </row>
    <row r="392" spans="1:14" ht="30" customHeight="1">
      <c r="A392" s="44" t="s">
        <v>18409</v>
      </c>
      <c r="B392" s="44"/>
      <c r="C392" s="44" t="s">
        <v>18410</v>
      </c>
      <c r="D392" s="44" t="s">
        <v>17096</v>
      </c>
      <c r="E392" s="44" t="s">
        <v>16391</v>
      </c>
      <c r="F392" s="45" t="s">
        <v>18411</v>
      </c>
      <c r="G392" s="44" t="s">
        <v>18412</v>
      </c>
      <c r="H392" s="45">
        <v>2003</v>
      </c>
      <c r="I392" s="45">
        <v>3</v>
      </c>
      <c r="J392" s="45" t="s">
        <v>18214</v>
      </c>
      <c r="K392" s="45" t="s">
        <v>17841</v>
      </c>
      <c r="L392" s="45" t="s">
        <v>16424</v>
      </c>
      <c r="M392" s="45" t="s">
        <v>18413</v>
      </c>
      <c r="N392" s="44">
        <v>520</v>
      </c>
    </row>
    <row r="393" spans="1:14" ht="30" customHeight="1">
      <c r="A393" s="44" t="s">
        <v>18414</v>
      </c>
      <c r="B393" s="44" t="s">
        <v>18415</v>
      </c>
      <c r="C393" s="44" t="s">
        <v>18416</v>
      </c>
      <c r="D393" s="44" t="s">
        <v>18417</v>
      </c>
      <c r="E393" s="44" t="s">
        <v>16391</v>
      </c>
      <c r="F393" s="45" t="s">
        <v>18418</v>
      </c>
      <c r="G393" s="44" t="s">
        <v>18419</v>
      </c>
      <c r="H393" s="45">
        <v>2008</v>
      </c>
      <c r="I393" s="45">
        <v>6</v>
      </c>
      <c r="J393" s="45" t="s">
        <v>17080</v>
      </c>
      <c r="K393" s="45" t="s">
        <v>16394</v>
      </c>
      <c r="L393" s="45" t="s">
        <v>16424</v>
      </c>
      <c r="M393" s="45" t="s">
        <v>18420</v>
      </c>
      <c r="N393" s="44">
        <v>472</v>
      </c>
    </row>
    <row r="394" spans="1:14" ht="30" customHeight="1">
      <c r="A394" s="44" t="s">
        <v>18421</v>
      </c>
      <c r="B394" s="44" t="s">
        <v>18422</v>
      </c>
      <c r="C394" s="44" t="s">
        <v>18423</v>
      </c>
      <c r="D394" s="44" t="s">
        <v>18424</v>
      </c>
      <c r="E394" s="44" t="s">
        <v>16391</v>
      </c>
      <c r="F394" s="45" t="s">
        <v>18425</v>
      </c>
      <c r="G394" s="44" t="s">
        <v>18426</v>
      </c>
      <c r="H394" s="45">
        <v>2008</v>
      </c>
      <c r="I394" s="45">
        <v>6</v>
      </c>
      <c r="J394" s="45" t="s">
        <v>17763</v>
      </c>
      <c r="K394" s="45" t="s">
        <v>16681</v>
      </c>
      <c r="L394" s="45" t="s">
        <v>16424</v>
      </c>
      <c r="M394" s="45" t="s">
        <v>18427</v>
      </c>
      <c r="N394" s="44">
        <v>320</v>
      </c>
    </row>
    <row r="395" spans="1:14" ht="30" customHeight="1">
      <c r="A395" s="44" t="s">
        <v>18428</v>
      </c>
      <c r="B395" s="44"/>
      <c r="C395" s="44" t="s">
        <v>18429</v>
      </c>
      <c r="D395" s="44" t="s">
        <v>18430</v>
      </c>
      <c r="E395" s="44" t="s">
        <v>16391</v>
      </c>
      <c r="F395" s="45" t="s">
        <v>18431</v>
      </c>
      <c r="G395" s="44" t="s">
        <v>18432</v>
      </c>
      <c r="H395" s="45">
        <v>2009</v>
      </c>
      <c r="I395" s="45"/>
      <c r="J395" s="45" t="s">
        <v>18407</v>
      </c>
      <c r="K395" s="45" t="s">
        <v>16475</v>
      </c>
      <c r="L395" s="45" t="s">
        <v>16424</v>
      </c>
      <c r="M395" s="45" t="s">
        <v>18433</v>
      </c>
      <c r="N395" s="44">
        <v>240</v>
      </c>
    </row>
    <row r="396" spans="1:14" ht="30" customHeight="1">
      <c r="A396" s="44" t="s">
        <v>18434</v>
      </c>
      <c r="B396" s="44"/>
      <c r="C396" s="44" t="s">
        <v>18435</v>
      </c>
      <c r="D396" s="44"/>
      <c r="E396" s="44" t="s">
        <v>16391</v>
      </c>
      <c r="F396" s="45">
        <v>122</v>
      </c>
      <c r="G396" s="44" t="s">
        <v>18436</v>
      </c>
      <c r="H396" s="45">
        <v>2011</v>
      </c>
      <c r="I396" s="45">
        <v>10</v>
      </c>
      <c r="J396" s="45" t="s">
        <v>16443</v>
      </c>
      <c r="K396" s="45" t="s">
        <v>16475</v>
      </c>
      <c r="L396" s="45" t="s">
        <v>16424</v>
      </c>
      <c r="M396" s="45" t="s">
        <v>18437</v>
      </c>
      <c r="N396" s="44">
        <v>320</v>
      </c>
    </row>
    <row r="397" spans="1:14" ht="30" customHeight="1">
      <c r="A397" s="44" t="s">
        <v>18438</v>
      </c>
      <c r="B397" s="44"/>
      <c r="C397" s="44" t="s">
        <v>18439</v>
      </c>
      <c r="D397" s="44"/>
      <c r="E397" s="44" t="s">
        <v>16391</v>
      </c>
      <c r="F397" s="45">
        <v>150</v>
      </c>
      <c r="G397" s="44" t="s">
        <v>18440</v>
      </c>
      <c r="H397" s="45">
        <v>2012</v>
      </c>
      <c r="I397" s="45">
        <v>10</v>
      </c>
      <c r="J397" s="45" t="s">
        <v>16443</v>
      </c>
      <c r="K397" s="45" t="s">
        <v>16475</v>
      </c>
      <c r="L397" s="45" t="s">
        <v>16424</v>
      </c>
      <c r="M397" s="45"/>
      <c r="N397" s="44">
        <v>400</v>
      </c>
    </row>
    <row r="398" spans="1:14" ht="30" customHeight="1">
      <c r="A398" s="44" t="s">
        <v>18441</v>
      </c>
      <c r="B398" s="44"/>
      <c r="C398" s="44" t="s">
        <v>18442</v>
      </c>
      <c r="D398" s="44"/>
      <c r="E398" s="44" t="s">
        <v>16391</v>
      </c>
      <c r="F398" s="45">
        <v>138</v>
      </c>
      <c r="G398" s="44" t="s">
        <v>18443</v>
      </c>
      <c r="H398" s="45">
        <v>2012</v>
      </c>
      <c r="I398" s="45">
        <v>10</v>
      </c>
      <c r="J398" s="45" t="s">
        <v>16443</v>
      </c>
      <c r="K398" s="45" t="s">
        <v>16475</v>
      </c>
      <c r="L398" s="45" t="s">
        <v>16424</v>
      </c>
      <c r="M398" s="45"/>
      <c r="N398" s="44">
        <v>400</v>
      </c>
    </row>
    <row r="399" spans="1:14" ht="30" customHeight="1">
      <c r="A399" s="44" t="s">
        <v>18444</v>
      </c>
      <c r="B399" s="44"/>
      <c r="C399" s="44" t="s">
        <v>18445</v>
      </c>
      <c r="D399" s="44"/>
      <c r="E399" s="44" t="s">
        <v>16391</v>
      </c>
      <c r="F399" s="45">
        <v>144</v>
      </c>
      <c r="G399" s="44" t="s">
        <v>18446</v>
      </c>
      <c r="H399" s="45">
        <v>2013</v>
      </c>
      <c r="I399" s="45">
        <v>10</v>
      </c>
      <c r="J399" s="45" t="s">
        <v>16443</v>
      </c>
      <c r="K399" s="45" t="s">
        <v>16475</v>
      </c>
      <c r="L399" s="45" t="s">
        <v>16424</v>
      </c>
      <c r="M399" s="45"/>
      <c r="N399" s="44">
        <v>400</v>
      </c>
    </row>
    <row r="400" spans="1:14" ht="30" customHeight="1">
      <c r="A400" s="44" t="s">
        <v>18447</v>
      </c>
      <c r="B400" s="44"/>
      <c r="C400" s="44" t="s">
        <v>18448</v>
      </c>
      <c r="D400" s="44"/>
      <c r="E400" s="44" t="s">
        <v>16391</v>
      </c>
      <c r="F400" s="45">
        <v>134</v>
      </c>
      <c r="G400" s="44" t="s">
        <v>18449</v>
      </c>
      <c r="H400" s="45">
        <v>2013</v>
      </c>
      <c r="I400" s="45">
        <v>10</v>
      </c>
      <c r="J400" s="45" t="s">
        <v>16443</v>
      </c>
      <c r="K400" s="45" t="s">
        <v>16475</v>
      </c>
      <c r="L400" s="45" t="s">
        <v>16424</v>
      </c>
      <c r="M400" s="45"/>
      <c r="N400" s="44">
        <v>320</v>
      </c>
    </row>
    <row r="401" spans="1:14" ht="30" customHeight="1">
      <c r="A401" s="44" t="s">
        <v>18450</v>
      </c>
      <c r="B401" s="44" t="s">
        <v>18451</v>
      </c>
      <c r="C401" s="44" t="s">
        <v>18452</v>
      </c>
      <c r="D401" s="44"/>
      <c r="E401" s="44" t="s">
        <v>16391</v>
      </c>
      <c r="F401" s="45">
        <v>1327</v>
      </c>
      <c r="G401" s="44" t="s">
        <v>18453</v>
      </c>
      <c r="H401" s="45">
        <v>2009</v>
      </c>
      <c r="I401" s="45">
        <v>4</v>
      </c>
      <c r="J401" s="45" t="s">
        <v>16443</v>
      </c>
      <c r="K401" s="45" t="s">
        <v>16578</v>
      </c>
      <c r="L401" s="45" t="s">
        <v>16424</v>
      </c>
      <c r="M401" s="45" t="s">
        <v>18454</v>
      </c>
      <c r="N401" s="44">
        <v>2320</v>
      </c>
    </row>
    <row r="402" spans="1:14" ht="30" customHeight="1">
      <c r="A402" s="44" t="s">
        <v>18455</v>
      </c>
      <c r="B402" s="44" t="s">
        <v>18456</v>
      </c>
      <c r="C402" s="44" t="s">
        <v>18457</v>
      </c>
      <c r="D402" s="44"/>
      <c r="E402" s="44" t="s">
        <v>16391</v>
      </c>
      <c r="F402" s="45" t="s">
        <v>18458</v>
      </c>
      <c r="G402" s="44" t="s">
        <v>18459</v>
      </c>
      <c r="H402" s="45">
        <v>2013</v>
      </c>
      <c r="I402" s="45">
        <v>5</v>
      </c>
      <c r="J402" s="45" t="s">
        <v>17523</v>
      </c>
      <c r="K402" s="45" t="s">
        <v>17805</v>
      </c>
      <c r="L402" s="45" t="s">
        <v>16424</v>
      </c>
      <c r="M402" s="45" t="s">
        <v>18460</v>
      </c>
      <c r="N402" s="44">
        <v>1272</v>
      </c>
    </row>
    <row r="403" spans="1:14" ht="30" customHeight="1">
      <c r="A403" s="44" t="s">
        <v>18461</v>
      </c>
      <c r="B403" s="44" t="s">
        <v>18462</v>
      </c>
      <c r="C403" s="44" t="s">
        <v>18463</v>
      </c>
      <c r="D403" s="44"/>
      <c r="E403" s="44" t="s">
        <v>16391</v>
      </c>
      <c r="F403" s="45">
        <v>872</v>
      </c>
      <c r="G403" s="44" t="s">
        <v>18464</v>
      </c>
      <c r="H403" s="45">
        <v>2003</v>
      </c>
      <c r="I403" s="45">
        <v>6</v>
      </c>
      <c r="J403" s="45" t="s">
        <v>16757</v>
      </c>
      <c r="K403" s="45" t="s">
        <v>16763</v>
      </c>
      <c r="L403" s="45" t="s">
        <v>18465</v>
      </c>
      <c r="M403" s="45" t="s">
        <v>18466</v>
      </c>
      <c r="N403" s="44">
        <v>468</v>
      </c>
    </row>
    <row r="404" spans="1:14" ht="30" customHeight="1">
      <c r="A404" s="44" t="s">
        <v>18467</v>
      </c>
      <c r="B404" s="44" t="s">
        <v>18468</v>
      </c>
      <c r="C404" s="44" t="s">
        <v>18469</v>
      </c>
      <c r="D404" s="44"/>
      <c r="E404" s="44" t="s">
        <v>16391</v>
      </c>
      <c r="F404" s="45" t="s">
        <v>18470</v>
      </c>
      <c r="G404" s="44" t="s">
        <v>18471</v>
      </c>
      <c r="H404" s="45">
        <v>2009</v>
      </c>
      <c r="I404" s="45">
        <v>20</v>
      </c>
      <c r="J404" s="45" t="s">
        <v>17080</v>
      </c>
      <c r="K404" s="45" t="s">
        <v>16515</v>
      </c>
      <c r="L404" s="45" t="s">
        <v>16424</v>
      </c>
      <c r="M404" s="45" t="s">
        <v>18472</v>
      </c>
      <c r="N404" s="44">
        <v>320</v>
      </c>
    </row>
    <row r="405" spans="1:14" ht="30" customHeight="1">
      <c r="A405" s="44" t="s">
        <v>18473</v>
      </c>
      <c r="B405" s="44" t="s">
        <v>18474</v>
      </c>
      <c r="C405" s="44" t="s">
        <v>18475</v>
      </c>
      <c r="D405" s="44"/>
      <c r="E405" s="44" t="s">
        <v>16391</v>
      </c>
      <c r="F405" s="45" t="s">
        <v>18476</v>
      </c>
      <c r="G405" s="44" t="s">
        <v>18477</v>
      </c>
      <c r="H405" s="45">
        <v>2007</v>
      </c>
      <c r="I405" s="45"/>
      <c r="J405" s="45" t="s">
        <v>16416</v>
      </c>
      <c r="K405" s="45" t="s">
        <v>16475</v>
      </c>
      <c r="L405" s="45" t="s">
        <v>16424</v>
      </c>
      <c r="M405" s="45" t="s">
        <v>18478</v>
      </c>
      <c r="N405" s="44">
        <v>192</v>
      </c>
    </row>
    <row r="406" spans="1:14" ht="30" customHeight="1">
      <c r="A406" s="44" t="s">
        <v>18479</v>
      </c>
      <c r="B406" s="44"/>
      <c r="C406" s="44" t="s">
        <v>18480</v>
      </c>
      <c r="D406" s="44"/>
      <c r="E406" s="44" t="s">
        <v>16391</v>
      </c>
      <c r="F406" s="45" t="s">
        <v>17798</v>
      </c>
      <c r="G406" s="44" t="s">
        <v>18481</v>
      </c>
      <c r="H406" s="45">
        <v>1996</v>
      </c>
      <c r="I406" s="45">
        <v>10</v>
      </c>
      <c r="J406" s="45" t="s">
        <v>16393</v>
      </c>
      <c r="K406" s="45" t="s">
        <v>16578</v>
      </c>
      <c r="L406" s="45" t="s">
        <v>16424</v>
      </c>
      <c r="M406" s="45" t="s">
        <v>18482</v>
      </c>
      <c r="N406" s="44">
        <v>96</v>
      </c>
    </row>
    <row r="407" spans="1:14" ht="30" customHeight="1">
      <c r="A407" s="44" t="s">
        <v>18483</v>
      </c>
      <c r="B407" s="44" t="s">
        <v>18484</v>
      </c>
      <c r="C407" s="44" t="s">
        <v>18485</v>
      </c>
      <c r="D407" s="44" t="s">
        <v>18486</v>
      </c>
      <c r="E407" s="44" t="s">
        <v>16391</v>
      </c>
      <c r="F407" s="45" t="s">
        <v>18487</v>
      </c>
      <c r="G407" s="44" t="s">
        <v>18488</v>
      </c>
      <c r="H407" s="45">
        <v>2014</v>
      </c>
      <c r="I407" s="45">
        <v>8</v>
      </c>
      <c r="J407" s="45" t="s">
        <v>16469</v>
      </c>
      <c r="K407" s="45" t="s">
        <v>16556</v>
      </c>
      <c r="L407" s="45" t="s">
        <v>16424</v>
      </c>
      <c r="M407" s="45" t="s">
        <v>18489</v>
      </c>
      <c r="N407" s="44">
        <v>792</v>
      </c>
    </row>
    <row r="408" spans="1:14" ht="30" customHeight="1">
      <c r="A408" s="44" t="s">
        <v>18490</v>
      </c>
      <c r="B408" s="44" t="s">
        <v>18484</v>
      </c>
      <c r="C408" s="44" t="s">
        <v>18491</v>
      </c>
      <c r="D408" s="44"/>
      <c r="E408" s="44"/>
      <c r="F408" s="45">
        <v>546</v>
      </c>
      <c r="G408" s="44" t="s">
        <v>18492</v>
      </c>
      <c r="H408" s="45">
        <v>2017</v>
      </c>
      <c r="I408" s="45">
        <v>8</v>
      </c>
      <c r="J408" s="45"/>
      <c r="K408" s="45" t="s">
        <v>18493</v>
      </c>
      <c r="L408" s="45" t="s">
        <v>16424</v>
      </c>
      <c r="M408" s="45" t="s">
        <v>18494</v>
      </c>
      <c r="N408" s="44">
        <v>712</v>
      </c>
    </row>
    <row r="409" spans="1:14" ht="30" customHeight="1">
      <c r="A409" s="44" t="s">
        <v>18495</v>
      </c>
      <c r="B409" s="44" t="s">
        <v>18496</v>
      </c>
      <c r="C409" s="44" t="s">
        <v>18497</v>
      </c>
      <c r="D409" s="44" t="s">
        <v>18030</v>
      </c>
      <c r="E409" s="44" t="s">
        <v>16391</v>
      </c>
      <c r="F409" s="45" t="s">
        <v>18498</v>
      </c>
      <c r="G409" s="44" t="s">
        <v>18499</v>
      </c>
      <c r="H409" s="45">
        <v>2000</v>
      </c>
      <c r="I409" s="45">
        <v>14</v>
      </c>
      <c r="J409" s="45" t="s">
        <v>16393</v>
      </c>
      <c r="K409" s="45" t="s">
        <v>16578</v>
      </c>
      <c r="L409" s="45" t="s">
        <v>16424</v>
      </c>
      <c r="M409" s="45" t="s">
        <v>18500</v>
      </c>
      <c r="N409" s="44">
        <v>304</v>
      </c>
    </row>
    <row r="410" spans="1:14" ht="30" customHeight="1">
      <c r="A410" s="44" t="s">
        <v>18501</v>
      </c>
      <c r="B410" s="44" t="s">
        <v>18496</v>
      </c>
      <c r="C410" s="44" t="s">
        <v>18502</v>
      </c>
      <c r="D410" s="44" t="s">
        <v>18035</v>
      </c>
      <c r="E410" s="44" t="s">
        <v>16391</v>
      </c>
      <c r="F410" s="45" t="s">
        <v>18503</v>
      </c>
      <c r="G410" s="44" t="s">
        <v>18504</v>
      </c>
      <c r="H410" s="45">
        <v>2003</v>
      </c>
      <c r="I410" s="45">
        <v>10</v>
      </c>
      <c r="J410" s="45" t="s">
        <v>16393</v>
      </c>
      <c r="K410" s="45" t="s">
        <v>16578</v>
      </c>
      <c r="L410" s="45" t="s">
        <v>16424</v>
      </c>
      <c r="M410" s="45" t="s">
        <v>18500</v>
      </c>
      <c r="N410" s="44">
        <v>304</v>
      </c>
    </row>
    <row r="411" spans="1:14" ht="30" customHeight="1">
      <c r="A411" s="44" t="s">
        <v>18505</v>
      </c>
      <c r="B411" s="44" t="s">
        <v>18506</v>
      </c>
      <c r="C411" s="44" t="s">
        <v>18507</v>
      </c>
      <c r="D411" s="44" t="s">
        <v>18084</v>
      </c>
      <c r="E411" s="44" t="s">
        <v>16391</v>
      </c>
      <c r="F411" s="45" t="s">
        <v>18508</v>
      </c>
      <c r="G411" s="44" t="s">
        <v>18509</v>
      </c>
      <c r="H411" s="45">
        <v>2004</v>
      </c>
      <c r="I411" s="45"/>
      <c r="J411" s="45" t="s">
        <v>16393</v>
      </c>
      <c r="K411" s="45" t="s">
        <v>16578</v>
      </c>
      <c r="L411" s="45" t="s">
        <v>16424</v>
      </c>
      <c r="M411" s="45" t="s">
        <v>18510</v>
      </c>
      <c r="N411" s="44">
        <v>336</v>
      </c>
    </row>
    <row r="412" spans="1:14" ht="30" customHeight="1">
      <c r="A412" s="44" t="s">
        <v>18511</v>
      </c>
      <c r="B412" s="44" t="s">
        <v>18484</v>
      </c>
      <c r="C412" s="44" t="s">
        <v>18512</v>
      </c>
      <c r="D412" s="44" t="s">
        <v>18237</v>
      </c>
      <c r="E412" s="44" t="s">
        <v>16391</v>
      </c>
      <c r="F412" s="45" t="s">
        <v>18149</v>
      </c>
      <c r="G412" s="44" t="s">
        <v>18513</v>
      </c>
      <c r="H412" s="45">
        <v>2004</v>
      </c>
      <c r="I412" s="45"/>
      <c r="J412" s="45" t="s">
        <v>16393</v>
      </c>
      <c r="K412" s="45" t="s">
        <v>16578</v>
      </c>
      <c r="L412" s="45" t="s">
        <v>16424</v>
      </c>
      <c r="M412" s="45" t="s">
        <v>18514</v>
      </c>
      <c r="N412" s="44">
        <v>360</v>
      </c>
    </row>
    <row r="413" spans="1:14" ht="30" customHeight="1">
      <c r="A413" s="44" t="s">
        <v>18515</v>
      </c>
      <c r="B413" s="44" t="s">
        <v>18506</v>
      </c>
      <c r="C413" s="44" t="s">
        <v>18516</v>
      </c>
      <c r="D413" s="44" t="s">
        <v>18517</v>
      </c>
      <c r="E413" s="44" t="s">
        <v>16391</v>
      </c>
      <c r="F413" s="45" t="s">
        <v>18411</v>
      </c>
      <c r="G413" s="44" t="s">
        <v>18518</v>
      </c>
      <c r="H413" s="45">
        <v>2008</v>
      </c>
      <c r="I413" s="45">
        <v>10</v>
      </c>
      <c r="J413" s="45" t="s">
        <v>17829</v>
      </c>
      <c r="K413" s="45" t="s">
        <v>16578</v>
      </c>
      <c r="L413" s="45" t="s">
        <v>16424</v>
      </c>
      <c r="M413" s="45" t="s">
        <v>18519</v>
      </c>
      <c r="N413" s="44">
        <v>360</v>
      </c>
    </row>
    <row r="414" spans="1:14" ht="30" customHeight="1">
      <c r="A414" s="44" t="s">
        <v>18520</v>
      </c>
      <c r="B414" s="44" t="s">
        <v>18484</v>
      </c>
      <c r="C414" s="44" t="s">
        <v>18521</v>
      </c>
      <c r="D414" s="44" t="s">
        <v>18522</v>
      </c>
      <c r="E414" s="44" t="s">
        <v>16391</v>
      </c>
      <c r="F414" s="45" t="s">
        <v>18523</v>
      </c>
      <c r="G414" s="44" t="s">
        <v>18524</v>
      </c>
      <c r="H414" s="45">
        <v>2010</v>
      </c>
      <c r="I414" s="45">
        <v>6</v>
      </c>
      <c r="J414" s="45" t="s">
        <v>16469</v>
      </c>
      <c r="K414" s="45" t="s">
        <v>16578</v>
      </c>
      <c r="L414" s="45" t="s">
        <v>16424</v>
      </c>
      <c r="M414" s="45" t="s">
        <v>18525</v>
      </c>
      <c r="N414" s="44">
        <v>544</v>
      </c>
    </row>
    <row r="415" spans="1:14" ht="30" customHeight="1">
      <c r="A415" s="44" t="s">
        <v>18526</v>
      </c>
      <c r="B415" s="44" t="s">
        <v>18527</v>
      </c>
      <c r="C415" s="44" t="s">
        <v>18528</v>
      </c>
      <c r="D415" s="44"/>
      <c r="E415" s="44" t="s">
        <v>16391</v>
      </c>
      <c r="F415" s="45" t="s">
        <v>18529</v>
      </c>
      <c r="G415" s="44" t="s">
        <v>18530</v>
      </c>
      <c r="H415" s="45">
        <v>2004</v>
      </c>
      <c r="I415" s="45">
        <v>10</v>
      </c>
      <c r="J415" s="45" t="s">
        <v>16443</v>
      </c>
      <c r="K415" s="45" t="s">
        <v>18223</v>
      </c>
      <c r="L415" s="45" t="s">
        <v>16424</v>
      </c>
      <c r="M415" s="45" t="s">
        <v>18531</v>
      </c>
      <c r="N415" s="44">
        <v>200</v>
      </c>
    </row>
    <row r="416" spans="1:14" ht="30" customHeight="1">
      <c r="A416" s="44" t="s">
        <v>18532</v>
      </c>
      <c r="B416" s="44" t="s">
        <v>18533</v>
      </c>
      <c r="C416" s="44" t="s">
        <v>18534</v>
      </c>
      <c r="D416" s="44"/>
      <c r="E416" s="44" t="s">
        <v>16391</v>
      </c>
      <c r="F416" s="45" t="s">
        <v>18535</v>
      </c>
      <c r="G416" s="44" t="s">
        <v>18536</v>
      </c>
      <c r="H416" s="45">
        <v>2003</v>
      </c>
      <c r="I416" s="45">
        <v>10</v>
      </c>
      <c r="J416" s="45" t="s">
        <v>16416</v>
      </c>
      <c r="K416" s="45" t="s">
        <v>16409</v>
      </c>
      <c r="L416" s="45" t="s">
        <v>16424</v>
      </c>
      <c r="M416" s="45" t="s">
        <v>18537</v>
      </c>
      <c r="N416" s="44">
        <v>448</v>
      </c>
    </row>
    <row r="417" spans="1:14" ht="30" customHeight="1">
      <c r="A417" s="44" t="s">
        <v>18538</v>
      </c>
      <c r="B417" s="44" t="s">
        <v>18539</v>
      </c>
      <c r="C417" s="44" t="s">
        <v>18540</v>
      </c>
      <c r="D417" s="44"/>
      <c r="E417" s="44" t="s">
        <v>16391</v>
      </c>
      <c r="F417" s="45" t="s">
        <v>16850</v>
      </c>
      <c r="G417" s="44" t="s">
        <v>18541</v>
      </c>
      <c r="H417" s="45">
        <v>2001</v>
      </c>
      <c r="I417" s="45">
        <v>8</v>
      </c>
      <c r="J417" s="45" t="s">
        <v>16416</v>
      </c>
      <c r="K417" s="45" t="s">
        <v>16578</v>
      </c>
      <c r="L417" s="45" t="s">
        <v>16424</v>
      </c>
      <c r="M417" s="45" t="s">
        <v>18542</v>
      </c>
      <c r="N417" s="44">
        <v>272</v>
      </c>
    </row>
    <row r="418" spans="1:14" ht="30" customHeight="1">
      <c r="A418" s="44" t="s">
        <v>18543</v>
      </c>
      <c r="B418" s="44" t="s">
        <v>18544</v>
      </c>
      <c r="C418" s="44" t="s">
        <v>18545</v>
      </c>
      <c r="D418" s="44"/>
      <c r="E418" s="44" t="s">
        <v>16391</v>
      </c>
      <c r="F418" s="45" t="s">
        <v>18546</v>
      </c>
      <c r="G418" s="44" t="s">
        <v>18547</v>
      </c>
      <c r="H418" s="45">
        <v>2000</v>
      </c>
      <c r="I418" s="45">
        <v>20</v>
      </c>
      <c r="J418" s="45" t="s">
        <v>18548</v>
      </c>
      <c r="K418" s="45" t="s">
        <v>16578</v>
      </c>
      <c r="L418" s="45" t="s">
        <v>16424</v>
      </c>
      <c r="M418" s="45" t="s">
        <v>18549</v>
      </c>
      <c r="N418" s="44">
        <v>112</v>
      </c>
    </row>
    <row r="419" spans="1:14" ht="30" customHeight="1">
      <c r="A419" s="44" t="s">
        <v>18550</v>
      </c>
      <c r="B419" s="44" t="s">
        <v>18551</v>
      </c>
      <c r="C419" s="44" t="s">
        <v>18552</v>
      </c>
      <c r="D419" s="44"/>
      <c r="E419" s="44" t="s">
        <v>16391</v>
      </c>
      <c r="F419" s="45">
        <v>358</v>
      </c>
      <c r="G419" s="44" t="s">
        <v>18553</v>
      </c>
      <c r="H419" s="45">
        <v>2003</v>
      </c>
      <c r="I419" s="45"/>
      <c r="J419" s="45" t="s">
        <v>16659</v>
      </c>
      <c r="K419" s="45" t="s">
        <v>17224</v>
      </c>
      <c r="L419" s="45" t="s">
        <v>16424</v>
      </c>
      <c r="M419" s="45" t="s">
        <v>18554</v>
      </c>
      <c r="N419" s="44">
        <v>216</v>
      </c>
    </row>
    <row r="420" spans="1:14" ht="30" customHeight="1">
      <c r="A420" s="44" t="s">
        <v>18555</v>
      </c>
      <c r="B420" s="44" t="s">
        <v>18556</v>
      </c>
      <c r="C420" s="44" t="s">
        <v>18557</v>
      </c>
      <c r="D420" s="44"/>
      <c r="E420" s="44" t="s">
        <v>16391</v>
      </c>
      <c r="F420" s="45" t="s">
        <v>18558</v>
      </c>
      <c r="G420" s="44" t="s">
        <v>18559</v>
      </c>
      <c r="H420" s="45">
        <v>2008</v>
      </c>
      <c r="I420" s="45">
        <v>10</v>
      </c>
      <c r="J420" s="45" t="s">
        <v>17829</v>
      </c>
      <c r="K420" s="45" t="s">
        <v>16720</v>
      </c>
      <c r="L420" s="45" t="s">
        <v>16424</v>
      </c>
      <c r="M420" s="45" t="s">
        <v>18560</v>
      </c>
      <c r="N420" s="44">
        <v>304</v>
      </c>
    </row>
    <row r="421" spans="1:14" ht="30" customHeight="1">
      <c r="A421" s="44" t="s">
        <v>18561</v>
      </c>
      <c r="B421" s="44"/>
      <c r="C421" s="44" t="s">
        <v>18562</v>
      </c>
      <c r="D421" s="44"/>
      <c r="E421" s="44" t="s">
        <v>16391</v>
      </c>
      <c r="F421" s="45" t="s">
        <v>18563</v>
      </c>
      <c r="G421" s="44" t="s">
        <v>18564</v>
      </c>
      <c r="H421" s="45">
        <v>2012</v>
      </c>
      <c r="I421" s="45">
        <v>10</v>
      </c>
      <c r="J421" s="45" t="s">
        <v>18565</v>
      </c>
      <c r="K421" s="45" t="s">
        <v>17805</v>
      </c>
      <c r="L421" s="45" t="s">
        <v>16424</v>
      </c>
      <c r="M421" s="45" t="s">
        <v>18566</v>
      </c>
      <c r="N421" s="44">
        <v>448</v>
      </c>
    </row>
    <row r="422" spans="1:14" ht="30" customHeight="1">
      <c r="A422" s="44" t="s">
        <v>18567</v>
      </c>
      <c r="B422" s="44" t="s">
        <v>18568</v>
      </c>
      <c r="C422" s="44" t="s">
        <v>18569</v>
      </c>
      <c r="D422" s="44" t="s">
        <v>17085</v>
      </c>
      <c r="E422" s="44" t="s">
        <v>16391</v>
      </c>
      <c r="F422" s="45">
        <v>414</v>
      </c>
      <c r="G422" s="44" t="s">
        <v>18570</v>
      </c>
      <c r="H422" s="45">
        <v>2016</v>
      </c>
      <c r="I422" s="45">
        <v>6</v>
      </c>
      <c r="J422" s="45" t="s">
        <v>18571</v>
      </c>
      <c r="K422" s="45" t="s">
        <v>16456</v>
      </c>
      <c r="L422" s="45" t="s">
        <v>16424</v>
      </c>
      <c r="M422" s="45" t="s">
        <v>18572</v>
      </c>
      <c r="N422" s="44">
        <v>870</v>
      </c>
    </row>
    <row r="423" spans="1:14" ht="30" customHeight="1">
      <c r="A423" s="44" t="s">
        <v>18573</v>
      </c>
      <c r="B423" s="44" t="s">
        <v>18568</v>
      </c>
      <c r="C423" s="44" t="s">
        <v>18574</v>
      </c>
      <c r="D423" s="44" t="s">
        <v>17096</v>
      </c>
      <c r="E423" s="44" t="s">
        <v>16391</v>
      </c>
      <c r="F423" s="45">
        <v>351</v>
      </c>
      <c r="G423" s="44" t="s">
        <v>18575</v>
      </c>
      <c r="H423" s="45">
        <v>2016</v>
      </c>
      <c r="I423" s="45">
        <v>7</v>
      </c>
      <c r="J423" s="45" t="s">
        <v>18571</v>
      </c>
      <c r="K423" s="45" t="s">
        <v>16456</v>
      </c>
      <c r="L423" s="45" t="s">
        <v>16424</v>
      </c>
      <c r="M423" s="45" t="s">
        <v>18576</v>
      </c>
      <c r="N423" s="44">
        <v>792</v>
      </c>
    </row>
    <row r="424" spans="1:14" ht="30" customHeight="1">
      <c r="A424" s="44" t="s">
        <v>18577</v>
      </c>
      <c r="B424" s="44" t="s">
        <v>18568</v>
      </c>
      <c r="C424" s="44" t="s">
        <v>18578</v>
      </c>
      <c r="D424" s="44" t="s">
        <v>18579</v>
      </c>
      <c r="E424" s="44" t="s">
        <v>16391</v>
      </c>
      <c r="F424" s="45">
        <v>272</v>
      </c>
      <c r="G424" s="44" t="s">
        <v>18580</v>
      </c>
      <c r="H424" s="45">
        <v>2016</v>
      </c>
      <c r="I424" s="45">
        <v>5</v>
      </c>
      <c r="J424" s="45" t="s">
        <v>18571</v>
      </c>
      <c r="K424" s="45" t="s">
        <v>16456</v>
      </c>
      <c r="L424" s="45" t="s">
        <v>16424</v>
      </c>
      <c r="M424" s="45" t="s">
        <v>18581</v>
      </c>
      <c r="N424" s="44">
        <v>320</v>
      </c>
    </row>
    <row r="425" spans="1:14" ht="30" customHeight="1">
      <c r="A425" s="44" t="s">
        <v>18582</v>
      </c>
      <c r="B425" s="44" t="s">
        <v>18568</v>
      </c>
      <c r="C425" s="44" t="s">
        <v>18583</v>
      </c>
      <c r="D425" s="44" t="s">
        <v>18030</v>
      </c>
      <c r="E425" s="44" t="s">
        <v>16391</v>
      </c>
      <c r="F425" s="45">
        <v>365</v>
      </c>
      <c r="G425" s="44" t="s">
        <v>18584</v>
      </c>
      <c r="H425" s="45">
        <v>2016</v>
      </c>
      <c r="I425" s="45">
        <v>6</v>
      </c>
      <c r="J425" s="45" t="s">
        <v>18571</v>
      </c>
      <c r="K425" s="45" t="s">
        <v>16456</v>
      </c>
      <c r="L425" s="45" t="s">
        <v>16424</v>
      </c>
      <c r="M425" s="45" t="s">
        <v>18572</v>
      </c>
      <c r="N425" s="44">
        <v>792</v>
      </c>
    </row>
    <row r="426" spans="1:14" ht="30" customHeight="1">
      <c r="A426" s="44" t="s">
        <v>18585</v>
      </c>
      <c r="B426" s="44" t="s">
        <v>18568</v>
      </c>
      <c r="C426" s="44" t="s">
        <v>18586</v>
      </c>
      <c r="D426" s="44"/>
      <c r="E426" s="44" t="s">
        <v>16391</v>
      </c>
      <c r="F426" s="45">
        <v>420</v>
      </c>
      <c r="G426" s="44" t="s">
        <v>18587</v>
      </c>
      <c r="H426" s="45">
        <v>2015</v>
      </c>
      <c r="I426" s="45">
        <v>6</v>
      </c>
      <c r="J426" s="45" t="s">
        <v>18571</v>
      </c>
      <c r="K426" s="45" t="s">
        <v>16456</v>
      </c>
      <c r="L426" s="45" t="s">
        <v>16424</v>
      </c>
      <c r="M426" s="45" t="s">
        <v>18588</v>
      </c>
      <c r="N426" s="44">
        <v>952</v>
      </c>
    </row>
    <row r="427" spans="1:14" ht="30" customHeight="1">
      <c r="A427" s="44" t="s">
        <v>18589</v>
      </c>
      <c r="B427" s="44" t="s">
        <v>18568</v>
      </c>
      <c r="C427" s="44" t="s">
        <v>18590</v>
      </c>
      <c r="D427" s="44"/>
      <c r="E427" s="44" t="s">
        <v>16391</v>
      </c>
      <c r="F427" s="45">
        <v>430</v>
      </c>
      <c r="G427" s="44" t="s">
        <v>18591</v>
      </c>
      <c r="H427" s="45">
        <v>2016</v>
      </c>
      <c r="I427" s="45">
        <v>6</v>
      </c>
      <c r="J427" s="45" t="s">
        <v>16443</v>
      </c>
      <c r="K427" s="45" t="s">
        <v>18592</v>
      </c>
      <c r="L427" s="45" t="s">
        <v>16424</v>
      </c>
      <c r="M427" s="45" t="s">
        <v>18588</v>
      </c>
      <c r="N427" s="44">
        <v>1032</v>
      </c>
    </row>
    <row r="428" spans="1:14" ht="30" customHeight="1">
      <c r="A428" s="44" t="s">
        <v>18593</v>
      </c>
      <c r="B428" s="44" t="s">
        <v>18568</v>
      </c>
      <c r="C428" s="44" t="s">
        <v>18594</v>
      </c>
      <c r="D428" s="44"/>
      <c r="E428" s="44" t="s">
        <v>16391</v>
      </c>
      <c r="F428" s="45">
        <v>272</v>
      </c>
      <c r="G428" s="44" t="s">
        <v>18595</v>
      </c>
      <c r="H428" s="45">
        <v>2015</v>
      </c>
      <c r="I428" s="45">
        <v>8</v>
      </c>
      <c r="J428" s="45" t="s">
        <v>18571</v>
      </c>
      <c r="K428" s="45" t="s">
        <v>16456</v>
      </c>
      <c r="L428" s="45" t="s">
        <v>16424</v>
      </c>
      <c r="M428" s="45" t="s">
        <v>18588</v>
      </c>
      <c r="N428" s="44">
        <v>792</v>
      </c>
    </row>
    <row r="429" spans="1:14" ht="30" customHeight="1">
      <c r="A429" s="44" t="s">
        <v>18596</v>
      </c>
      <c r="B429" s="44" t="s">
        <v>18597</v>
      </c>
      <c r="C429" s="44" t="s">
        <v>18598</v>
      </c>
      <c r="D429" s="44"/>
      <c r="E429" s="44" t="s">
        <v>16391</v>
      </c>
      <c r="F429" s="45">
        <v>138</v>
      </c>
      <c r="G429" s="44" t="s">
        <v>18599</v>
      </c>
      <c r="H429" s="45">
        <v>2001</v>
      </c>
      <c r="I429" s="45"/>
      <c r="J429" s="45" t="s">
        <v>16659</v>
      </c>
      <c r="K429" s="45" t="s">
        <v>16423</v>
      </c>
      <c r="L429" s="45" t="s">
        <v>16424</v>
      </c>
      <c r="M429" s="45" t="s">
        <v>18600</v>
      </c>
      <c r="N429" s="44">
        <v>144</v>
      </c>
    </row>
    <row r="430" spans="1:14" ht="30" customHeight="1">
      <c r="A430" s="44" t="s">
        <v>18601</v>
      </c>
      <c r="B430" s="44" t="s">
        <v>18602</v>
      </c>
      <c r="C430" s="44" t="s">
        <v>18603</v>
      </c>
      <c r="D430" s="44"/>
      <c r="E430" s="44" t="s">
        <v>16391</v>
      </c>
      <c r="F430" s="45" t="s">
        <v>18604</v>
      </c>
      <c r="G430" s="44" t="s">
        <v>18605</v>
      </c>
      <c r="H430" s="45">
        <v>2006</v>
      </c>
      <c r="I430" s="45">
        <v>4</v>
      </c>
      <c r="J430" s="45" t="s">
        <v>17756</v>
      </c>
      <c r="K430" s="45" t="s">
        <v>17757</v>
      </c>
      <c r="L430" s="45" t="s">
        <v>16424</v>
      </c>
      <c r="M430" s="45" t="s">
        <v>18606</v>
      </c>
      <c r="N430" s="44">
        <v>1432</v>
      </c>
    </row>
    <row r="431" spans="1:14" ht="30" customHeight="1">
      <c r="A431" s="44" t="s">
        <v>18607</v>
      </c>
      <c r="B431" s="44"/>
      <c r="C431" s="44" t="s">
        <v>18608</v>
      </c>
      <c r="D431" s="44">
        <v>1</v>
      </c>
      <c r="E431" s="44" t="s">
        <v>16391</v>
      </c>
      <c r="F431" s="45">
        <v>647</v>
      </c>
      <c r="G431" s="44" t="s">
        <v>18609</v>
      </c>
      <c r="H431" s="45">
        <v>2023</v>
      </c>
      <c r="I431" s="45"/>
      <c r="J431" s="45" t="s">
        <v>16443</v>
      </c>
      <c r="K431" s="45" t="s">
        <v>16645</v>
      </c>
      <c r="L431" s="45" t="s">
        <v>16463</v>
      </c>
      <c r="M431" s="45" t="s">
        <v>18610</v>
      </c>
      <c r="N431" s="44">
        <v>2340</v>
      </c>
    </row>
    <row r="432" spans="1:14" ht="30" customHeight="1">
      <c r="A432" s="44" t="s">
        <v>18611</v>
      </c>
      <c r="B432" s="44" t="s">
        <v>18612</v>
      </c>
      <c r="C432" s="44" t="s">
        <v>18613</v>
      </c>
      <c r="D432" s="44"/>
      <c r="E432" s="44" t="s">
        <v>16391</v>
      </c>
      <c r="F432" s="45" t="s">
        <v>18614</v>
      </c>
      <c r="G432" s="44" t="s">
        <v>18615</v>
      </c>
      <c r="H432" s="45">
        <v>1999</v>
      </c>
      <c r="I432" s="45">
        <v>16</v>
      </c>
      <c r="J432" s="45" t="s">
        <v>16416</v>
      </c>
      <c r="K432" s="45" t="s">
        <v>18184</v>
      </c>
      <c r="L432" s="45" t="s">
        <v>16424</v>
      </c>
      <c r="M432" s="45" t="s">
        <v>18616</v>
      </c>
      <c r="N432" s="44">
        <v>128</v>
      </c>
    </row>
    <row r="433" spans="1:14" ht="30" customHeight="1">
      <c r="A433" s="44" t="s">
        <v>18617</v>
      </c>
      <c r="B433" s="44"/>
      <c r="C433" s="44" t="s">
        <v>18618</v>
      </c>
      <c r="D433" s="44"/>
      <c r="E433" s="44" t="s">
        <v>16391</v>
      </c>
      <c r="F433" s="45" t="s">
        <v>18339</v>
      </c>
      <c r="G433" s="44" t="s">
        <v>18619</v>
      </c>
      <c r="H433" s="45">
        <v>2009</v>
      </c>
      <c r="I433" s="45"/>
      <c r="J433" s="45" t="s">
        <v>18214</v>
      </c>
      <c r="K433" s="45" t="s">
        <v>16475</v>
      </c>
      <c r="L433" s="45" t="s">
        <v>16424</v>
      </c>
      <c r="M433" s="45" t="s">
        <v>18620</v>
      </c>
      <c r="N433" s="44">
        <v>360</v>
      </c>
    </row>
    <row r="434" spans="1:14" ht="30" customHeight="1">
      <c r="A434" s="44" t="s">
        <v>18621</v>
      </c>
      <c r="B434" s="44" t="s">
        <v>16783</v>
      </c>
      <c r="C434" s="44" t="s">
        <v>18622</v>
      </c>
      <c r="D434" s="44"/>
      <c r="E434" s="44" t="s">
        <v>16391</v>
      </c>
      <c r="F434" s="45" t="s">
        <v>18623</v>
      </c>
      <c r="G434" s="44" t="s">
        <v>18624</v>
      </c>
      <c r="H434" s="45">
        <v>2010</v>
      </c>
      <c r="I434" s="45">
        <v>10</v>
      </c>
      <c r="J434" s="45" t="s">
        <v>17080</v>
      </c>
      <c r="K434" s="45" t="s">
        <v>18625</v>
      </c>
      <c r="L434" s="45" t="s">
        <v>16424</v>
      </c>
      <c r="M434" s="45" t="s">
        <v>18626</v>
      </c>
      <c r="N434" s="44">
        <v>392</v>
      </c>
    </row>
    <row r="435" spans="1:14" ht="30" customHeight="1">
      <c r="A435" s="44" t="s">
        <v>18627</v>
      </c>
      <c r="B435" s="44" t="s">
        <v>18628</v>
      </c>
      <c r="C435" s="44" t="s">
        <v>18629</v>
      </c>
      <c r="D435" s="44"/>
      <c r="E435" s="44" t="s">
        <v>16391</v>
      </c>
      <c r="F435" s="45" t="s">
        <v>18630</v>
      </c>
      <c r="G435" s="44" t="s">
        <v>18631</v>
      </c>
      <c r="H435" s="45">
        <v>2005</v>
      </c>
      <c r="I435" s="45">
        <v>3</v>
      </c>
      <c r="J435" s="45" t="s">
        <v>17722</v>
      </c>
      <c r="K435" s="45" t="s">
        <v>16895</v>
      </c>
      <c r="L435" s="45" t="s">
        <v>16424</v>
      </c>
      <c r="M435" s="45" t="s">
        <v>18632</v>
      </c>
      <c r="N435" s="44">
        <v>960</v>
      </c>
    </row>
    <row r="436" spans="1:14" ht="30" customHeight="1">
      <c r="A436" s="44" t="s">
        <v>18633</v>
      </c>
      <c r="B436" s="44" t="s">
        <v>18634</v>
      </c>
      <c r="C436" s="44" t="s">
        <v>18635</v>
      </c>
      <c r="D436" s="44" t="s">
        <v>18636</v>
      </c>
      <c r="E436" s="44" t="s">
        <v>16406</v>
      </c>
      <c r="F436" s="45" t="s">
        <v>18232</v>
      </c>
      <c r="G436" s="44" t="s">
        <v>18637</v>
      </c>
      <c r="H436" s="45">
        <v>2010</v>
      </c>
      <c r="I436" s="45">
        <v>12</v>
      </c>
      <c r="J436" s="45" t="s">
        <v>17080</v>
      </c>
      <c r="K436" s="45" t="s">
        <v>17502</v>
      </c>
      <c r="L436" s="45" t="s">
        <v>16424</v>
      </c>
      <c r="M436" s="45" t="s">
        <v>18638</v>
      </c>
      <c r="N436" s="44">
        <v>440</v>
      </c>
    </row>
    <row r="437" spans="1:14" ht="30" customHeight="1">
      <c r="A437" s="44" t="s">
        <v>18639</v>
      </c>
      <c r="B437" s="44"/>
      <c r="C437" s="44" t="s">
        <v>18640</v>
      </c>
      <c r="D437" s="44" t="s">
        <v>18120</v>
      </c>
      <c r="E437" s="44" t="s">
        <v>16391</v>
      </c>
      <c r="F437" s="45" t="s">
        <v>17791</v>
      </c>
      <c r="G437" s="44" t="s">
        <v>18641</v>
      </c>
      <c r="H437" s="45">
        <v>1996</v>
      </c>
      <c r="I437" s="45">
        <v>16</v>
      </c>
      <c r="J437" s="45" t="s">
        <v>17817</v>
      </c>
      <c r="K437" s="45" t="s">
        <v>16578</v>
      </c>
      <c r="L437" s="45" t="s">
        <v>16424</v>
      </c>
      <c r="M437" s="45" t="s">
        <v>18642</v>
      </c>
      <c r="N437" s="44">
        <v>111</v>
      </c>
    </row>
    <row r="438" spans="1:14" ht="30" customHeight="1">
      <c r="A438" s="44" t="s">
        <v>18643</v>
      </c>
      <c r="B438" s="44"/>
      <c r="C438" s="44" t="s">
        <v>18644</v>
      </c>
      <c r="D438" s="44" t="s">
        <v>18143</v>
      </c>
      <c r="E438" s="44" t="s">
        <v>16391</v>
      </c>
      <c r="F438" s="45" t="s">
        <v>18645</v>
      </c>
      <c r="G438" s="44" t="s">
        <v>18646</v>
      </c>
      <c r="H438" s="45">
        <v>2005</v>
      </c>
      <c r="I438" s="45">
        <v>12</v>
      </c>
      <c r="J438" s="45" t="s">
        <v>17540</v>
      </c>
      <c r="K438" s="45" t="s">
        <v>16578</v>
      </c>
      <c r="L438" s="45" t="s">
        <v>16424</v>
      </c>
      <c r="M438" s="45" t="s">
        <v>18647</v>
      </c>
      <c r="N438" s="44">
        <v>160</v>
      </c>
    </row>
    <row r="439" spans="1:14" ht="30" customHeight="1">
      <c r="A439" s="44" t="s">
        <v>18648</v>
      </c>
      <c r="B439" s="44"/>
      <c r="C439" s="44" t="s">
        <v>18649</v>
      </c>
      <c r="D439" s="44" t="s">
        <v>18148</v>
      </c>
      <c r="E439" s="44" t="s">
        <v>16391</v>
      </c>
      <c r="F439" s="45" t="s">
        <v>18650</v>
      </c>
      <c r="G439" s="44" t="s">
        <v>18651</v>
      </c>
      <c r="H439" s="45">
        <v>2007</v>
      </c>
      <c r="I439" s="45">
        <v>10</v>
      </c>
      <c r="J439" s="45" t="s">
        <v>17080</v>
      </c>
      <c r="K439" s="45" t="s">
        <v>16578</v>
      </c>
      <c r="L439" s="45" t="s">
        <v>16424</v>
      </c>
      <c r="M439" s="45" t="s">
        <v>18652</v>
      </c>
      <c r="N439" s="44">
        <v>240</v>
      </c>
    </row>
    <row r="440" spans="1:14" ht="30" customHeight="1">
      <c r="A440" s="44" t="s">
        <v>18653</v>
      </c>
      <c r="B440" s="44" t="s">
        <v>18654</v>
      </c>
      <c r="C440" s="44" t="s">
        <v>18655</v>
      </c>
      <c r="D440" s="44"/>
      <c r="E440" s="44" t="s">
        <v>16391</v>
      </c>
      <c r="F440" s="45">
        <v>685</v>
      </c>
      <c r="G440" s="44" t="s">
        <v>18656</v>
      </c>
      <c r="H440" s="45">
        <v>2014</v>
      </c>
      <c r="I440" s="45">
        <v>10</v>
      </c>
      <c r="J440" s="45" t="s">
        <v>17080</v>
      </c>
      <c r="K440" s="45" t="s">
        <v>16556</v>
      </c>
      <c r="L440" s="45" t="s">
        <v>16424</v>
      </c>
      <c r="M440" s="45" t="s">
        <v>18657</v>
      </c>
      <c r="N440" s="44">
        <v>792</v>
      </c>
    </row>
    <row r="441" spans="1:14" ht="30" customHeight="1">
      <c r="A441" s="44" t="s">
        <v>18658</v>
      </c>
      <c r="B441" s="44" t="s">
        <v>18659</v>
      </c>
      <c r="C441" s="44" t="s">
        <v>18660</v>
      </c>
      <c r="D441" s="44" t="s">
        <v>18661</v>
      </c>
      <c r="E441" s="44" t="s">
        <v>16391</v>
      </c>
      <c r="F441" s="45" t="s">
        <v>18662</v>
      </c>
      <c r="G441" s="44" t="s">
        <v>18663</v>
      </c>
      <c r="H441" s="45">
        <v>1996</v>
      </c>
      <c r="I441" s="45">
        <v>6</v>
      </c>
      <c r="J441" s="45" t="s">
        <v>17080</v>
      </c>
      <c r="K441" s="45" t="s">
        <v>16578</v>
      </c>
      <c r="L441" s="45" t="s">
        <v>16424</v>
      </c>
      <c r="M441" s="45" t="s">
        <v>18664</v>
      </c>
      <c r="N441" s="44">
        <v>160</v>
      </c>
    </row>
    <row r="442" spans="1:14" ht="30" customHeight="1">
      <c r="A442" s="44" t="s">
        <v>18665</v>
      </c>
      <c r="B442" s="44"/>
      <c r="C442" s="44" t="s">
        <v>18666</v>
      </c>
      <c r="D442" s="44"/>
      <c r="E442" s="44" t="s">
        <v>16406</v>
      </c>
      <c r="F442" s="45">
        <v>135</v>
      </c>
      <c r="G442" s="44" t="s">
        <v>18667</v>
      </c>
      <c r="H442" s="45">
        <v>2019</v>
      </c>
      <c r="I442" s="45"/>
      <c r="J442" s="45" t="s">
        <v>18668</v>
      </c>
      <c r="K442" s="45" t="s">
        <v>18223</v>
      </c>
      <c r="L442" s="45" t="s">
        <v>16424</v>
      </c>
      <c r="M442" s="45" t="s">
        <v>18669</v>
      </c>
      <c r="N442" s="44">
        <v>156</v>
      </c>
    </row>
    <row r="443" spans="1:14" ht="30" customHeight="1">
      <c r="A443" s="44" t="s">
        <v>18670</v>
      </c>
      <c r="B443" s="44" t="s">
        <v>18671</v>
      </c>
      <c r="C443" s="44" t="s">
        <v>18672</v>
      </c>
      <c r="D443" s="44"/>
      <c r="E443" s="44" t="s">
        <v>16391</v>
      </c>
      <c r="F443" s="45" t="s">
        <v>17768</v>
      </c>
      <c r="G443" s="44" t="s">
        <v>18673</v>
      </c>
      <c r="H443" s="45">
        <v>2010</v>
      </c>
      <c r="I443" s="45">
        <v>6</v>
      </c>
      <c r="J443" s="45" t="s">
        <v>17763</v>
      </c>
      <c r="K443" s="45" t="s">
        <v>16578</v>
      </c>
      <c r="L443" s="45" t="s">
        <v>16424</v>
      </c>
      <c r="M443" s="45" t="s">
        <v>18674</v>
      </c>
      <c r="N443" s="44">
        <v>512</v>
      </c>
    </row>
    <row r="444" spans="1:14" ht="30" customHeight="1">
      <c r="A444" s="44" t="s">
        <v>18675</v>
      </c>
      <c r="B444" s="44" t="s">
        <v>18676</v>
      </c>
      <c r="C444" s="44" t="s">
        <v>18677</v>
      </c>
      <c r="D444" s="44" t="s">
        <v>18024</v>
      </c>
      <c r="E444" s="44" t="s">
        <v>16391</v>
      </c>
      <c r="F444" s="45" t="s">
        <v>18036</v>
      </c>
      <c r="G444" s="44" t="s">
        <v>18678</v>
      </c>
      <c r="H444" s="45">
        <v>2002</v>
      </c>
      <c r="I444" s="45">
        <v>5</v>
      </c>
      <c r="J444" s="45" t="s">
        <v>16443</v>
      </c>
      <c r="K444" s="45" t="s">
        <v>16681</v>
      </c>
      <c r="L444" s="45" t="s">
        <v>16424</v>
      </c>
      <c r="M444" s="45" t="s">
        <v>18679</v>
      </c>
      <c r="N444" s="44">
        <v>368</v>
      </c>
    </row>
    <row r="445" spans="1:14" ht="30" customHeight="1">
      <c r="A445" s="44" t="s">
        <v>18680</v>
      </c>
      <c r="B445" s="44" t="s">
        <v>18681</v>
      </c>
      <c r="C445" s="44" t="s">
        <v>18682</v>
      </c>
      <c r="D445" s="44"/>
      <c r="E445" s="44" t="s">
        <v>16406</v>
      </c>
      <c r="F445" s="45" t="s">
        <v>18182</v>
      </c>
      <c r="G445" s="44" t="s">
        <v>18683</v>
      </c>
      <c r="H445" s="45">
        <v>2013</v>
      </c>
      <c r="I445" s="45">
        <v>12</v>
      </c>
      <c r="J445" s="45" t="s">
        <v>16749</v>
      </c>
      <c r="K445" s="45" t="s">
        <v>16720</v>
      </c>
      <c r="L445" s="45" t="s">
        <v>16424</v>
      </c>
      <c r="M445" s="45" t="s">
        <v>18684</v>
      </c>
      <c r="N445" s="44">
        <v>264</v>
      </c>
    </row>
    <row r="446" spans="1:14" ht="30" customHeight="1">
      <c r="A446" s="44" t="s">
        <v>18685</v>
      </c>
      <c r="B446" s="44"/>
      <c r="C446" s="44" t="s">
        <v>18686</v>
      </c>
      <c r="D446" s="44"/>
      <c r="E446" s="44" t="s">
        <v>16391</v>
      </c>
      <c r="F446" s="45" t="s">
        <v>16767</v>
      </c>
      <c r="G446" s="44" t="s">
        <v>18687</v>
      </c>
      <c r="H446" s="45">
        <v>1999</v>
      </c>
      <c r="I446" s="45">
        <v>5</v>
      </c>
      <c r="J446" s="45" t="s">
        <v>16443</v>
      </c>
      <c r="K446" s="45" t="s">
        <v>16578</v>
      </c>
      <c r="L446" s="45" t="s">
        <v>16424</v>
      </c>
      <c r="M446" s="45" t="s">
        <v>18688</v>
      </c>
      <c r="N446" s="44">
        <v>208</v>
      </c>
    </row>
    <row r="447" spans="1:14" ht="30" customHeight="1">
      <c r="A447" s="44" t="s">
        <v>18689</v>
      </c>
      <c r="B447" s="44" t="s">
        <v>18690</v>
      </c>
      <c r="C447" s="44" t="s">
        <v>18691</v>
      </c>
      <c r="D447" s="44"/>
      <c r="E447" s="44" t="s">
        <v>16391</v>
      </c>
      <c r="F447" s="45" t="s">
        <v>16819</v>
      </c>
      <c r="G447" s="44" t="s">
        <v>18692</v>
      </c>
      <c r="H447" s="45">
        <v>2005</v>
      </c>
      <c r="I447" s="45">
        <v>6</v>
      </c>
      <c r="J447" s="45" t="s">
        <v>17162</v>
      </c>
      <c r="K447" s="45" t="s">
        <v>16681</v>
      </c>
      <c r="L447" s="45" t="s">
        <v>16424</v>
      </c>
      <c r="M447" s="45" t="s">
        <v>18693</v>
      </c>
      <c r="N447" s="44">
        <v>304</v>
      </c>
    </row>
    <row r="448" spans="1:14" ht="30" customHeight="1">
      <c r="A448" s="44" t="s">
        <v>18694</v>
      </c>
      <c r="B448" s="44" t="s">
        <v>18695</v>
      </c>
      <c r="C448" s="44" t="s">
        <v>18696</v>
      </c>
      <c r="D448" s="44"/>
      <c r="E448" s="44" t="s">
        <v>16391</v>
      </c>
      <c r="F448" s="45" t="s">
        <v>18697</v>
      </c>
      <c r="G448" s="44" t="s">
        <v>18698</v>
      </c>
      <c r="H448" s="45">
        <v>2004</v>
      </c>
      <c r="I448" s="45">
        <v>14</v>
      </c>
      <c r="J448" s="45" t="s">
        <v>16757</v>
      </c>
      <c r="K448" s="45" t="s">
        <v>16578</v>
      </c>
      <c r="L448" s="45" t="s">
        <v>16424</v>
      </c>
      <c r="M448" s="45" t="s">
        <v>18699</v>
      </c>
      <c r="N448" s="44">
        <v>208</v>
      </c>
    </row>
    <row r="449" spans="1:14" ht="30" customHeight="1">
      <c r="A449" s="44" t="s">
        <v>18700</v>
      </c>
      <c r="B449" s="44" t="s">
        <v>18701</v>
      </c>
      <c r="C449" s="44" t="s">
        <v>18702</v>
      </c>
      <c r="D449" s="44"/>
      <c r="E449" s="44" t="s">
        <v>16391</v>
      </c>
      <c r="F449" s="45" t="s">
        <v>18703</v>
      </c>
      <c r="G449" s="44" t="s">
        <v>18704</v>
      </c>
      <c r="H449" s="45">
        <v>2014</v>
      </c>
      <c r="I449" s="45">
        <v>12</v>
      </c>
      <c r="J449" s="45" t="s">
        <v>18705</v>
      </c>
      <c r="K449" s="45" t="s">
        <v>17138</v>
      </c>
      <c r="L449" s="45" t="s">
        <v>16424</v>
      </c>
      <c r="M449" s="45" t="s">
        <v>18706</v>
      </c>
      <c r="N449" s="44">
        <v>432</v>
      </c>
    </row>
    <row r="450" spans="1:14" ht="30" customHeight="1">
      <c r="A450" s="44" t="s">
        <v>18707</v>
      </c>
      <c r="B450" s="44" t="s">
        <v>18708</v>
      </c>
      <c r="C450" s="44" t="s">
        <v>18709</v>
      </c>
      <c r="D450" s="44"/>
      <c r="E450" s="44" t="s">
        <v>16391</v>
      </c>
      <c r="F450" s="45" t="s">
        <v>18710</v>
      </c>
      <c r="G450" s="44" t="s">
        <v>18711</v>
      </c>
      <c r="H450" s="45">
        <v>2014</v>
      </c>
      <c r="I450" s="45">
        <v>6</v>
      </c>
      <c r="J450" s="45" t="s">
        <v>18705</v>
      </c>
      <c r="K450" s="45" t="s">
        <v>17138</v>
      </c>
      <c r="L450" s="45" t="s">
        <v>16424</v>
      </c>
      <c r="M450" s="45" t="s">
        <v>18712</v>
      </c>
      <c r="N450" s="44">
        <v>547</v>
      </c>
    </row>
    <row r="451" spans="1:14" ht="30" customHeight="1">
      <c r="A451" s="44" t="s">
        <v>18713</v>
      </c>
      <c r="B451" s="44" t="s">
        <v>18714</v>
      </c>
      <c r="C451" s="44" t="s">
        <v>18715</v>
      </c>
      <c r="D451" s="44"/>
      <c r="E451" s="44" t="s">
        <v>16391</v>
      </c>
      <c r="F451" s="45" t="s">
        <v>18716</v>
      </c>
      <c r="G451" s="44" t="s">
        <v>18717</v>
      </c>
      <c r="H451" s="45">
        <v>2005</v>
      </c>
      <c r="I451" s="45">
        <v>14</v>
      </c>
      <c r="J451" s="45" t="s">
        <v>16443</v>
      </c>
      <c r="K451" s="45" t="s">
        <v>16394</v>
      </c>
      <c r="L451" s="45" t="s">
        <v>16424</v>
      </c>
      <c r="M451" s="45" t="s">
        <v>18718</v>
      </c>
      <c r="N451" s="44">
        <v>208</v>
      </c>
    </row>
    <row r="452" spans="1:14" ht="30" customHeight="1">
      <c r="A452" s="44" t="s">
        <v>18719</v>
      </c>
      <c r="B452" s="44" t="s">
        <v>18720</v>
      </c>
      <c r="C452" s="44" t="s">
        <v>18721</v>
      </c>
      <c r="D452" s="44"/>
      <c r="E452" s="44" t="s">
        <v>16391</v>
      </c>
      <c r="F452" s="45">
        <v>276</v>
      </c>
      <c r="G452" s="44" t="s">
        <v>18722</v>
      </c>
      <c r="H452" s="45">
        <v>2007</v>
      </c>
      <c r="I452" s="45">
        <v>10</v>
      </c>
      <c r="J452" s="45" t="s">
        <v>16416</v>
      </c>
      <c r="K452" s="45" t="s">
        <v>17793</v>
      </c>
      <c r="L452" s="45" t="s">
        <v>16424</v>
      </c>
      <c r="M452" s="45" t="s">
        <v>18723</v>
      </c>
      <c r="N452" s="44">
        <v>272</v>
      </c>
    </row>
    <row r="453" spans="1:14" ht="30" customHeight="1">
      <c r="A453" s="44" t="s">
        <v>18724</v>
      </c>
      <c r="B453" s="44" t="s">
        <v>18725</v>
      </c>
      <c r="C453" s="44" t="s">
        <v>18726</v>
      </c>
      <c r="D453" s="44"/>
      <c r="E453" s="44" t="s">
        <v>16391</v>
      </c>
      <c r="F453" s="45" t="s">
        <v>18727</v>
      </c>
      <c r="G453" s="44" t="s">
        <v>18728</v>
      </c>
      <c r="H453" s="45">
        <v>2004</v>
      </c>
      <c r="I453" s="45">
        <v>24</v>
      </c>
      <c r="J453" s="45" t="s">
        <v>16416</v>
      </c>
      <c r="K453" s="45" t="s">
        <v>18729</v>
      </c>
      <c r="L453" s="45" t="s">
        <v>16424</v>
      </c>
      <c r="M453" s="45" t="s">
        <v>18730</v>
      </c>
      <c r="N453" s="44">
        <v>96</v>
      </c>
    </row>
    <row r="454" spans="1:14" ht="30" customHeight="1">
      <c r="A454" s="44" t="s">
        <v>18731</v>
      </c>
      <c r="B454" s="44" t="s">
        <v>18732</v>
      </c>
      <c r="C454" s="44" t="s">
        <v>18733</v>
      </c>
      <c r="D454" s="44"/>
      <c r="E454" s="44" t="s">
        <v>16391</v>
      </c>
      <c r="F454" s="45" t="s">
        <v>18734</v>
      </c>
      <c r="G454" s="44" t="s">
        <v>18735</v>
      </c>
      <c r="H454" s="45">
        <v>2004</v>
      </c>
      <c r="I454" s="45">
        <v>12</v>
      </c>
      <c r="J454" s="45" t="s">
        <v>16550</v>
      </c>
      <c r="K454" s="45" t="s">
        <v>16829</v>
      </c>
      <c r="L454" s="45" t="s">
        <v>16424</v>
      </c>
      <c r="M454" s="45" t="s">
        <v>18736</v>
      </c>
      <c r="N454" s="44">
        <v>232</v>
      </c>
    </row>
    <row r="455" spans="1:14" ht="30" customHeight="1">
      <c r="A455" s="44" t="s">
        <v>18737</v>
      </c>
      <c r="B455" s="44" t="s">
        <v>18738</v>
      </c>
      <c r="C455" s="44" t="s">
        <v>18739</v>
      </c>
      <c r="D455" s="44"/>
      <c r="E455" s="44" t="s">
        <v>16391</v>
      </c>
      <c r="F455" s="45">
        <v>455</v>
      </c>
      <c r="G455" s="44" t="s">
        <v>18740</v>
      </c>
      <c r="H455" s="45">
        <v>2019</v>
      </c>
      <c r="I455" s="45"/>
      <c r="J455" s="45" t="s">
        <v>16443</v>
      </c>
      <c r="K455" s="45" t="s">
        <v>17805</v>
      </c>
      <c r="L455" s="45" t="s">
        <v>16424</v>
      </c>
      <c r="M455" s="45" t="s">
        <v>18741</v>
      </c>
      <c r="N455" s="44">
        <v>1584</v>
      </c>
    </row>
    <row r="456" spans="1:14" ht="30" customHeight="1">
      <c r="A456" s="44" t="s">
        <v>18742</v>
      </c>
      <c r="B456" s="44" t="s">
        <v>18743</v>
      </c>
      <c r="C456" s="44" t="s">
        <v>18744</v>
      </c>
      <c r="D456" s="44"/>
      <c r="E456" s="44" t="s">
        <v>16391</v>
      </c>
      <c r="F456" s="45" t="s">
        <v>18745</v>
      </c>
      <c r="G456" s="44" t="s">
        <v>18746</v>
      </c>
      <c r="H456" s="45">
        <v>2012</v>
      </c>
      <c r="I456" s="45">
        <v>20</v>
      </c>
      <c r="J456" s="45" t="s">
        <v>16845</v>
      </c>
      <c r="K456" s="45" t="s">
        <v>17242</v>
      </c>
      <c r="L456" s="45" t="s">
        <v>16424</v>
      </c>
      <c r="M456" s="45" t="s">
        <v>18747</v>
      </c>
      <c r="N456" s="44">
        <v>288</v>
      </c>
    </row>
    <row r="457" spans="1:14" ht="30" customHeight="1">
      <c r="A457" s="44" t="s">
        <v>18748</v>
      </c>
      <c r="B457" s="44" t="s">
        <v>18749</v>
      </c>
      <c r="C457" s="44" t="s">
        <v>18750</v>
      </c>
      <c r="D457" s="44"/>
      <c r="E457" s="44" t="s">
        <v>16391</v>
      </c>
      <c r="F457" s="45" t="s">
        <v>18362</v>
      </c>
      <c r="G457" s="44" t="s">
        <v>18751</v>
      </c>
      <c r="H457" s="45">
        <v>2004</v>
      </c>
      <c r="I457" s="45">
        <v>20</v>
      </c>
      <c r="J457" s="45" t="s">
        <v>16550</v>
      </c>
      <c r="K457" s="45" t="s">
        <v>16578</v>
      </c>
      <c r="L457" s="45" t="s">
        <v>16424</v>
      </c>
      <c r="M457" s="45" t="s">
        <v>18752</v>
      </c>
      <c r="N457" s="44">
        <v>91</v>
      </c>
    </row>
    <row r="458" spans="1:14" ht="30" customHeight="1">
      <c r="A458" s="44" t="s">
        <v>18753</v>
      </c>
      <c r="B458" s="44" t="s">
        <v>18749</v>
      </c>
      <c r="C458" s="44" t="s">
        <v>18754</v>
      </c>
      <c r="D458" s="44"/>
      <c r="E458" s="44" t="s">
        <v>16391</v>
      </c>
      <c r="F458" s="45" t="s">
        <v>18755</v>
      </c>
      <c r="G458" s="44" t="s">
        <v>18756</v>
      </c>
      <c r="H458" s="45">
        <v>1999</v>
      </c>
      <c r="I458" s="45">
        <v>16</v>
      </c>
      <c r="J458" s="45" t="s">
        <v>16550</v>
      </c>
      <c r="K458" s="45" t="s">
        <v>16578</v>
      </c>
      <c r="L458" s="45" t="s">
        <v>16424</v>
      </c>
      <c r="M458" s="45" t="s">
        <v>18757</v>
      </c>
      <c r="N458" s="44">
        <v>112</v>
      </c>
    </row>
    <row r="459" spans="1:14" ht="30" customHeight="1">
      <c r="A459" s="44" t="s">
        <v>18758</v>
      </c>
      <c r="B459" s="44" t="s">
        <v>18759</v>
      </c>
      <c r="C459" s="44" t="s">
        <v>18760</v>
      </c>
      <c r="D459" s="44"/>
      <c r="E459" s="44" t="s">
        <v>16391</v>
      </c>
      <c r="F459" s="45">
        <v>518</v>
      </c>
      <c r="G459" s="44" t="s">
        <v>18761</v>
      </c>
      <c r="H459" s="45">
        <v>2018</v>
      </c>
      <c r="I459" s="45"/>
      <c r="J459" s="45" t="s">
        <v>16416</v>
      </c>
      <c r="K459" s="45" t="s">
        <v>18762</v>
      </c>
      <c r="L459" s="45" t="s">
        <v>16424</v>
      </c>
      <c r="M459" s="45" t="s">
        <v>18763</v>
      </c>
      <c r="N459" s="44">
        <v>664</v>
      </c>
    </row>
    <row r="460" spans="1:14" ht="30" customHeight="1">
      <c r="A460" s="44" t="s">
        <v>18764</v>
      </c>
      <c r="B460" s="44"/>
      <c r="C460" s="44" t="s">
        <v>18765</v>
      </c>
      <c r="D460" s="44"/>
      <c r="E460" s="44" t="s">
        <v>16391</v>
      </c>
      <c r="F460" s="45" t="s">
        <v>18766</v>
      </c>
      <c r="G460" s="44" t="s">
        <v>18767</v>
      </c>
      <c r="H460" s="45">
        <v>2007</v>
      </c>
      <c r="I460" s="45">
        <v>6</v>
      </c>
      <c r="J460" s="45" t="s">
        <v>17523</v>
      </c>
      <c r="K460" s="45" t="s">
        <v>17805</v>
      </c>
      <c r="L460" s="45" t="s">
        <v>16424</v>
      </c>
      <c r="M460" s="45" t="s">
        <v>18768</v>
      </c>
      <c r="N460" s="44">
        <v>544</v>
      </c>
    </row>
    <row r="461" spans="1:14" ht="30" customHeight="1">
      <c r="A461" s="44" t="s">
        <v>18769</v>
      </c>
      <c r="B461" s="44" t="s">
        <v>18770</v>
      </c>
      <c r="C461" s="44" t="s">
        <v>18771</v>
      </c>
      <c r="D461" s="44"/>
      <c r="E461" s="44" t="s">
        <v>16391</v>
      </c>
      <c r="F461" s="45">
        <v>256</v>
      </c>
      <c r="G461" s="44" t="s">
        <v>18772</v>
      </c>
      <c r="H461" s="45">
        <v>2014</v>
      </c>
      <c r="I461" s="45"/>
      <c r="J461" s="45" t="s">
        <v>16416</v>
      </c>
      <c r="K461" s="45" t="s">
        <v>18358</v>
      </c>
      <c r="L461" s="45" t="s">
        <v>16424</v>
      </c>
      <c r="M461" s="45" t="s">
        <v>18773</v>
      </c>
      <c r="N461" s="44">
        <v>256</v>
      </c>
    </row>
    <row r="462" spans="1:14" ht="30" customHeight="1">
      <c r="A462" s="44" t="s">
        <v>18774</v>
      </c>
      <c r="B462" s="44" t="s">
        <v>18775</v>
      </c>
      <c r="C462" s="44" t="s">
        <v>18776</v>
      </c>
      <c r="D462" s="44"/>
      <c r="E462" s="44" t="s">
        <v>16391</v>
      </c>
      <c r="F462" s="45">
        <v>285</v>
      </c>
      <c r="G462" s="44" t="s">
        <v>18777</v>
      </c>
      <c r="H462" s="45">
        <v>2023</v>
      </c>
      <c r="I462" s="45"/>
      <c r="J462" s="45" t="s">
        <v>16393</v>
      </c>
      <c r="K462" s="45" t="s">
        <v>16556</v>
      </c>
      <c r="L462" s="45" t="s">
        <v>16463</v>
      </c>
      <c r="M462" s="45" t="s">
        <v>18778</v>
      </c>
      <c r="N462" s="44">
        <v>792</v>
      </c>
    </row>
    <row r="463" spans="1:14" ht="30" customHeight="1">
      <c r="A463" s="44" t="s">
        <v>18779</v>
      </c>
      <c r="B463" s="44" t="s">
        <v>18780</v>
      </c>
      <c r="C463" s="44" t="s">
        <v>18781</v>
      </c>
      <c r="D463" s="44"/>
      <c r="E463" s="44" t="s">
        <v>16391</v>
      </c>
      <c r="F463" s="45" t="s">
        <v>18782</v>
      </c>
      <c r="G463" s="44" t="s">
        <v>18783</v>
      </c>
      <c r="H463" s="45">
        <v>2008</v>
      </c>
      <c r="I463" s="45">
        <v>10</v>
      </c>
      <c r="J463" s="45" t="s">
        <v>17523</v>
      </c>
      <c r="K463" s="45" t="s">
        <v>17805</v>
      </c>
      <c r="L463" s="45" t="s">
        <v>16424</v>
      </c>
      <c r="M463" s="45" t="s">
        <v>18784</v>
      </c>
      <c r="N463" s="44">
        <v>272</v>
      </c>
    </row>
    <row r="464" spans="1:14" ht="30" customHeight="1">
      <c r="A464" s="44" t="s">
        <v>18785</v>
      </c>
      <c r="B464" s="44"/>
      <c r="C464" s="44" t="s">
        <v>18786</v>
      </c>
      <c r="D464" s="44" t="s">
        <v>18787</v>
      </c>
      <c r="E464" s="44" t="s">
        <v>16391</v>
      </c>
      <c r="F464" s="45" t="s">
        <v>17737</v>
      </c>
      <c r="G464" s="44" t="s">
        <v>18788</v>
      </c>
      <c r="H464" s="45">
        <v>1997</v>
      </c>
      <c r="I464" s="45">
        <v>16</v>
      </c>
      <c r="J464" s="45" t="s">
        <v>16416</v>
      </c>
      <c r="K464" s="45" t="s">
        <v>16578</v>
      </c>
      <c r="L464" s="45" t="s">
        <v>16424</v>
      </c>
      <c r="M464" s="45" t="s">
        <v>18789</v>
      </c>
      <c r="N464" s="44">
        <v>136</v>
      </c>
    </row>
    <row r="465" spans="1:14" ht="30" customHeight="1">
      <c r="A465" s="44" t="s">
        <v>18790</v>
      </c>
      <c r="B465" s="44"/>
      <c r="C465" s="44" t="s">
        <v>18791</v>
      </c>
      <c r="D465" s="44" t="s">
        <v>17857</v>
      </c>
      <c r="E465" s="44" t="s">
        <v>16391</v>
      </c>
      <c r="F465" s="45" t="s">
        <v>17827</v>
      </c>
      <c r="G465" s="44" t="s">
        <v>18792</v>
      </c>
      <c r="H465" s="45">
        <v>2001</v>
      </c>
      <c r="I465" s="45">
        <v>12</v>
      </c>
      <c r="J465" s="45" t="s">
        <v>16416</v>
      </c>
      <c r="K465" s="45" t="s">
        <v>16578</v>
      </c>
      <c r="L465" s="45" t="s">
        <v>16424</v>
      </c>
      <c r="M465" s="45" t="s">
        <v>18793</v>
      </c>
      <c r="N465" s="44">
        <v>136</v>
      </c>
    </row>
    <row r="466" spans="1:14" ht="30" customHeight="1">
      <c r="A466" s="44" t="s">
        <v>18794</v>
      </c>
      <c r="B466" s="44"/>
      <c r="C466" s="44" t="s">
        <v>18795</v>
      </c>
      <c r="D466" s="44" t="s">
        <v>18796</v>
      </c>
      <c r="E466" s="44" t="s">
        <v>16391</v>
      </c>
      <c r="F466" s="45" t="s">
        <v>18797</v>
      </c>
      <c r="G466" s="44" t="s">
        <v>18798</v>
      </c>
      <c r="H466" s="45">
        <v>2002</v>
      </c>
      <c r="I466" s="45">
        <v>14</v>
      </c>
      <c r="J466" s="45" t="s">
        <v>16416</v>
      </c>
      <c r="K466" s="45" t="s">
        <v>16578</v>
      </c>
      <c r="L466" s="45" t="s">
        <v>16424</v>
      </c>
      <c r="M466" s="45" t="s">
        <v>18799</v>
      </c>
      <c r="N466" s="44">
        <v>136</v>
      </c>
    </row>
    <row r="467" spans="1:14" ht="30" customHeight="1">
      <c r="A467" s="44" t="s">
        <v>18800</v>
      </c>
      <c r="B467" s="44" t="s">
        <v>18801</v>
      </c>
      <c r="C467" s="44" t="s">
        <v>18802</v>
      </c>
      <c r="D467" s="44" t="s">
        <v>18803</v>
      </c>
      <c r="E467" s="44" t="s">
        <v>16391</v>
      </c>
      <c r="F467" s="45" t="s">
        <v>18804</v>
      </c>
      <c r="G467" s="44" t="s">
        <v>18805</v>
      </c>
      <c r="H467" s="45">
        <v>2006</v>
      </c>
      <c r="I467" s="45">
        <v>6</v>
      </c>
      <c r="J467" s="45" t="s">
        <v>18806</v>
      </c>
      <c r="K467" s="45" t="s">
        <v>17805</v>
      </c>
      <c r="L467" s="45" t="s">
        <v>16424</v>
      </c>
      <c r="M467" s="45" t="s">
        <v>18807</v>
      </c>
      <c r="N467" s="44">
        <v>1040</v>
      </c>
    </row>
    <row r="468" spans="1:14" ht="30" customHeight="1">
      <c r="A468" s="44" t="s">
        <v>18808</v>
      </c>
      <c r="B468" s="44" t="s">
        <v>18809</v>
      </c>
      <c r="C468" s="44" t="s">
        <v>18810</v>
      </c>
      <c r="D468" s="44" t="s">
        <v>18811</v>
      </c>
      <c r="E468" s="44" t="s">
        <v>16391</v>
      </c>
      <c r="F468" s="45" t="s">
        <v>18812</v>
      </c>
      <c r="G468" s="44" t="s">
        <v>18813</v>
      </c>
      <c r="H468" s="45">
        <v>2007</v>
      </c>
      <c r="I468" s="45"/>
      <c r="J468" s="45" t="s">
        <v>16416</v>
      </c>
      <c r="K468" s="45" t="s">
        <v>17841</v>
      </c>
      <c r="L468" s="45" t="s">
        <v>16424</v>
      </c>
      <c r="M468" s="45" t="s">
        <v>18814</v>
      </c>
      <c r="N468" s="44">
        <v>192</v>
      </c>
    </row>
    <row r="469" spans="1:14" ht="30" customHeight="1">
      <c r="A469" s="44" t="s">
        <v>18815</v>
      </c>
      <c r="B469" s="44"/>
      <c r="C469" s="44" t="s">
        <v>18816</v>
      </c>
      <c r="D469" s="44" t="s">
        <v>17851</v>
      </c>
      <c r="E469" s="44" t="s">
        <v>16391</v>
      </c>
      <c r="F469" s="45" t="s">
        <v>18368</v>
      </c>
      <c r="G469" s="44" t="s">
        <v>18817</v>
      </c>
      <c r="H469" s="45">
        <v>2002</v>
      </c>
      <c r="I469" s="45">
        <v>12</v>
      </c>
      <c r="J469" s="45" t="s">
        <v>16416</v>
      </c>
      <c r="K469" s="45" t="s">
        <v>16578</v>
      </c>
      <c r="L469" s="45" t="s">
        <v>16424</v>
      </c>
      <c r="M469" s="45" t="s">
        <v>18818</v>
      </c>
      <c r="N469" s="44">
        <v>160</v>
      </c>
    </row>
    <row r="470" spans="1:14" ht="30" customHeight="1">
      <c r="A470" s="44" t="s">
        <v>18819</v>
      </c>
      <c r="B470" s="44"/>
      <c r="C470" s="44" t="s">
        <v>18820</v>
      </c>
      <c r="D470" s="44" t="s">
        <v>17857</v>
      </c>
      <c r="E470" s="44" t="s">
        <v>16391</v>
      </c>
      <c r="F470" s="45" t="s">
        <v>18821</v>
      </c>
      <c r="G470" s="44" t="s">
        <v>18822</v>
      </c>
      <c r="H470" s="45">
        <v>2006</v>
      </c>
      <c r="I470" s="45"/>
      <c r="J470" s="45" t="s">
        <v>17080</v>
      </c>
      <c r="K470" s="45" t="s">
        <v>16681</v>
      </c>
      <c r="L470" s="45" t="s">
        <v>16424</v>
      </c>
      <c r="M470" s="45" t="s">
        <v>18823</v>
      </c>
      <c r="N470" s="44">
        <v>176</v>
      </c>
    </row>
    <row r="471" spans="1:14" ht="30" customHeight="1">
      <c r="A471" s="44" t="s">
        <v>18824</v>
      </c>
      <c r="B471" s="44"/>
      <c r="C471" s="44" t="s">
        <v>18825</v>
      </c>
      <c r="D471" s="44" t="s">
        <v>18826</v>
      </c>
      <c r="E471" s="44" t="s">
        <v>16391</v>
      </c>
      <c r="F471" s="45" t="s">
        <v>18827</v>
      </c>
      <c r="G471" s="44" t="s">
        <v>18828</v>
      </c>
      <c r="H471" s="45">
        <v>2006</v>
      </c>
      <c r="I471" s="45">
        <v>10</v>
      </c>
      <c r="J471" s="45" t="s">
        <v>17080</v>
      </c>
      <c r="K471" s="45" t="s">
        <v>18223</v>
      </c>
      <c r="L471" s="45" t="s">
        <v>16424</v>
      </c>
      <c r="M471" s="45" t="s">
        <v>18829</v>
      </c>
      <c r="N471" s="44">
        <v>224</v>
      </c>
    </row>
    <row r="472" spans="1:14" ht="30" customHeight="1">
      <c r="A472" s="44" t="s">
        <v>18830</v>
      </c>
      <c r="B472" s="44"/>
      <c r="C472" s="44" t="s">
        <v>18831</v>
      </c>
      <c r="D472" s="44" t="s">
        <v>18832</v>
      </c>
      <c r="E472" s="44" t="s">
        <v>16391</v>
      </c>
      <c r="F472" s="45" t="s">
        <v>18833</v>
      </c>
      <c r="G472" s="44" t="s">
        <v>18834</v>
      </c>
      <c r="H472" s="45">
        <v>2007</v>
      </c>
      <c r="I472" s="45">
        <v>10</v>
      </c>
      <c r="J472" s="45" t="s">
        <v>16416</v>
      </c>
      <c r="K472" s="45" t="s">
        <v>18223</v>
      </c>
      <c r="L472" s="45" t="s">
        <v>16424</v>
      </c>
      <c r="M472" s="45" t="s">
        <v>18835</v>
      </c>
      <c r="N472" s="44">
        <v>288</v>
      </c>
    </row>
    <row r="473" spans="1:14" ht="30" customHeight="1">
      <c r="A473" s="44" t="s">
        <v>18836</v>
      </c>
      <c r="B473" s="44"/>
      <c r="C473" s="44" t="s">
        <v>18837</v>
      </c>
      <c r="D473" s="44" t="s">
        <v>18838</v>
      </c>
      <c r="E473" s="44" t="s">
        <v>16391</v>
      </c>
      <c r="F473" s="45" t="s">
        <v>18839</v>
      </c>
      <c r="G473" s="44" t="s">
        <v>18840</v>
      </c>
      <c r="H473" s="45">
        <v>2013</v>
      </c>
      <c r="I473" s="45">
        <v>8</v>
      </c>
      <c r="J473" s="45" t="s">
        <v>17080</v>
      </c>
      <c r="K473" s="45" t="s">
        <v>18223</v>
      </c>
      <c r="L473" s="45" t="s">
        <v>16424</v>
      </c>
      <c r="M473" s="45" t="s">
        <v>18841</v>
      </c>
      <c r="N473" s="44">
        <v>432</v>
      </c>
    </row>
    <row r="474" spans="1:14" ht="30" customHeight="1">
      <c r="A474" s="44" t="s">
        <v>18842</v>
      </c>
      <c r="B474" s="44"/>
      <c r="C474" s="44" t="s">
        <v>18843</v>
      </c>
      <c r="D474" s="44"/>
      <c r="E474" s="44" t="s">
        <v>16391</v>
      </c>
      <c r="F474" s="45">
        <v>861</v>
      </c>
      <c r="G474" s="44" t="s">
        <v>18844</v>
      </c>
      <c r="H474" s="45">
        <v>2014</v>
      </c>
      <c r="I474" s="45">
        <v>6</v>
      </c>
      <c r="J474" s="45" t="s">
        <v>16416</v>
      </c>
      <c r="K474" s="45" t="s">
        <v>18223</v>
      </c>
      <c r="L474" s="45" t="s">
        <v>16424</v>
      </c>
      <c r="M474" s="45" t="s">
        <v>18845</v>
      </c>
      <c r="N474" s="44">
        <v>656</v>
      </c>
    </row>
    <row r="475" spans="1:14" ht="30" customHeight="1">
      <c r="A475" s="44" t="s">
        <v>18846</v>
      </c>
      <c r="B475" s="44" t="s">
        <v>18847</v>
      </c>
      <c r="C475" s="44" t="s">
        <v>18848</v>
      </c>
      <c r="D475" s="44"/>
      <c r="E475" s="44" t="s">
        <v>16391</v>
      </c>
      <c r="F475" s="45" t="s">
        <v>18833</v>
      </c>
      <c r="G475" s="44" t="s">
        <v>18849</v>
      </c>
      <c r="H475" s="45">
        <v>2013</v>
      </c>
      <c r="I475" s="45">
        <v>5</v>
      </c>
      <c r="J475" s="45" t="s">
        <v>17763</v>
      </c>
      <c r="K475" s="45" t="s">
        <v>16681</v>
      </c>
      <c r="L475" s="45" t="s">
        <v>16424</v>
      </c>
      <c r="M475" s="45" t="s">
        <v>18850</v>
      </c>
      <c r="N475" s="44">
        <v>784</v>
      </c>
    </row>
    <row r="476" spans="1:14" ht="30" customHeight="1">
      <c r="A476" s="44" t="s">
        <v>18851</v>
      </c>
      <c r="B476" s="44" t="s">
        <v>18852</v>
      </c>
      <c r="C476" s="44" t="s">
        <v>18853</v>
      </c>
      <c r="D476" s="44"/>
      <c r="E476" s="44" t="s">
        <v>16391</v>
      </c>
      <c r="F476" s="45">
        <v>423</v>
      </c>
      <c r="G476" s="44" t="s">
        <v>18854</v>
      </c>
      <c r="H476" s="45">
        <v>2022</v>
      </c>
      <c r="I476" s="45">
        <v>10</v>
      </c>
      <c r="J476" s="45" t="s">
        <v>16416</v>
      </c>
      <c r="K476" s="45" t="s">
        <v>16603</v>
      </c>
      <c r="L476" s="45" t="s">
        <v>16463</v>
      </c>
      <c r="M476" s="45" t="s">
        <v>18855</v>
      </c>
      <c r="N476" s="44">
        <v>1080</v>
      </c>
    </row>
    <row r="477" spans="1:14" ht="30" customHeight="1">
      <c r="A477" s="44" t="s">
        <v>18856</v>
      </c>
      <c r="B477" s="44"/>
      <c r="C477" s="44" t="s">
        <v>18857</v>
      </c>
      <c r="D477" s="44" t="s">
        <v>18858</v>
      </c>
      <c r="E477" s="44" t="s">
        <v>16391</v>
      </c>
      <c r="F477" s="45" t="s">
        <v>18859</v>
      </c>
      <c r="G477" s="44" t="s">
        <v>18860</v>
      </c>
      <c r="H477" s="45">
        <v>2011</v>
      </c>
      <c r="I477" s="45">
        <v>6</v>
      </c>
      <c r="J477" s="45" t="s">
        <v>16749</v>
      </c>
      <c r="K477" s="45" t="s">
        <v>16720</v>
      </c>
      <c r="L477" s="45" t="s">
        <v>16424</v>
      </c>
      <c r="M477" s="45" t="s">
        <v>18861</v>
      </c>
      <c r="N477" s="44">
        <v>534</v>
      </c>
    </row>
    <row r="478" spans="1:14" ht="30" customHeight="1">
      <c r="A478" s="44" t="s">
        <v>18862</v>
      </c>
      <c r="B478" s="44"/>
      <c r="C478" s="44" t="s">
        <v>18863</v>
      </c>
      <c r="D478" s="44"/>
      <c r="E478" s="44" t="s">
        <v>16391</v>
      </c>
      <c r="F478" s="45">
        <v>1134</v>
      </c>
      <c r="G478" s="44" t="s">
        <v>18864</v>
      </c>
      <c r="H478" s="45">
        <v>2011</v>
      </c>
      <c r="I478" s="45">
        <v>8</v>
      </c>
      <c r="J478" s="45" t="s">
        <v>16393</v>
      </c>
      <c r="K478" s="45" t="s">
        <v>16720</v>
      </c>
      <c r="L478" s="45" t="s">
        <v>16424</v>
      </c>
      <c r="M478" s="45" t="s">
        <v>18865</v>
      </c>
      <c r="N478" s="44">
        <v>1280</v>
      </c>
    </row>
    <row r="479" spans="1:14" ht="30" customHeight="1">
      <c r="A479" s="44" t="s">
        <v>18866</v>
      </c>
      <c r="B479" s="44"/>
      <c r="C479" s="44" t="s">
        <v>18867</v>
      </c>
      <c r="D479" s="44"/>
      <c r="E479" s="44" t="s">
        <v>16406</v>
      </c>
      <c r="F479" s="45">
        <v>1486</v>
      </c>
      <c r="G479" s="44" t="s">
        <v>18868</v>
      </c>
      <c r="H479" s="45">
        <v>2018</v>
      </c>
      <c r="I479" s="45">
        <v>1</v>
      </c>
      <c r="J479" s="45" t="s">
        <v>16416</v>
      </c>
      <c r="K479" s="45" t="s">
        <v>16895</v>
      </c>
      <c r="L479" s="45" t="s">
        <v>16424</v>
      </c>
      <c r="M479" s="45" t="s">
        <v>18869</v>
      </c>
      <c r="N479" s="44">
        <v>872</v>
      </c>
    </row>
    <row r="480" spans="1:14" ht="30" customHeight="1">
      <c r="A480" s="44" t="s">
        <v>18870</v>
      </c>
      <c r="B480" s="44"/>
      <c r="C480" s="44" t="s">
        <v>18871</v>
      </c>
      <c r="D480" s="44"/>
      <c r="E480" s="44" t="s">
        <v>16406</v>
      </c>
      <c r="F480" s="45">
        <v>794</v>
      </c>
      <c r="G480" s="44" t="s">
        <v>18868</v>
      </c>
      <c r="H480" s="45">
        <v>2018</v>
      </c>
      <c r="I480" s="45">
        <v>1</v>
      </c>
      <c r="J480" s="45" t="s">
        <v>16416</v>
      </c>
      <c r="K480" s="45" t="s">
        <v>16895</v>
      </c>
      <c r="L480" s="45" t="s">
        <v>16424</v>
      </c>
      <c r="M480" s="45" t="s">
        <v>18872</v>
      </c>
      <c r="N480" s="44">
        <v>792</v>
      </c>
    </row>
    <row r="481" spans="1:14" ht="30" customHeight="1">
      <c r="A481" s="44" t="s">
        <v>18873</v>
      </c>
      <c r="B481" s="44"/>
      <c r="C481" s="44" t="s">
        <v>18874</v>
      </c>
      <c r="D481" s="44"/>
      <c r="E481" s="44" t="s">
        <v>16391</v>
      </c>
      <c r="F481" s="45" t="s">
        <v>18875</v>
      </c>
      <c r="G481" s="44" t="s">
        <v>18876</v>
      </c>
      <c r="H481" s="45">
        <v>2006</v>
      </c>
      <c r="I481" s="45">
        <v>5</v>
      </c>
      <c r="J481" s="45" t="s">
        <v>17722</v>
      </c>
      <c r="K481" s="45" t="s">
        <v>17901</v>
      </c>
      <c r="L481" s="45" t="s">
        <v>16424</v>
      </c>
      <c r="M481" s="45" t="s">
        <v>18877</v>
      </c>
      <c r="N481" s="44">
        <v>360</v>
      </c>
    </row>
    <row r="482" spans="1:14" ht="30" customHeight="1">
      <c r="A482" s="44" t="s">
        <v>18878</v>
      </c>
      <c r="B482" s="44"/>
      <c r="C482" s="44" t="s">
        <v>18879</v>
      </c>
      <c r="D482" s="44"/>
      <c r="E482" s="44" t="s">
        <v>16391</v>
      </c>
      <c r="F482" s="45">
        <v>284</v>
      </c>
      <c r="G482" s="44" t="s">
        <v>18880</v>
      </c>
      <c r="H482" s="45">
        <v>2013</v>
      </c>
      <c r="I482" s="45">
        <v>10</v>
      </c>
      <c r="J482" s="45" t="s">
        <v>16416</v>
      </c>
      <c r="K482" s="45" t="s">
        <v>16475</v>
      </c>
      <c r="L482" s="45" t="s">
        <v>16424</v>
      </c>
      <c r="M482" s="45" t="s">
        <v>18881</v>
      </c>
      <c r="N482" s="44">
        <v>512</v>
      </c>
    </row>
    <row r="483" spans="1:14" ht="30" customHeight="1">
      <c r="A483" s="44" t="s">
        <v>18882</v>
      </c>
      <c r="B483" s="44" t="s">
        <v>18883</v>
      </c>
      <c r="C483" s="44" t="s">
        <v>18884</v>
      </c>
      <c r="D483" s="44"/>
      <c r="E483" s="44" t="s">
        <v>16391</v>
      </c>
      <c r="F483" s="45" t="s">
        <v>18885</v>
      </c>
      <c r="G483" s="44" t="s">
        <v>18886</v>
      </c>
      <c r="H483" s="45">
        <v>2006</v>
      </c>
      <c r="I483" s="45">
        <v>10</v>
      </c>
      <c r="J483" s="45" t="s">
        <v>16416</v>
      </c>
      <c r="K483" s="45" t="s">
        <v>17502</v>
      </c>
      <c r="L483" s="45" t="s">
        <v>16424</v>
      </c>
      <c r="M483" s="45" t="s">
        <v>18887</v>
      </c>
      <c r="N483" s="44">
        <v>304</v>
      </c>
    </row>
    <row r="484" spans="1:14" ht="30" customHeight="1">
      <c r="A484" s="44" t="s">
        <v>18888</v>
      </c>
      <c r="B484" s="44" t="s">
        <v>18889</v>
      </c>
      <c r="C484" s="44" t="s">
        <v>18890</v>
      </c>
      <c r="D484" s="44"/>
      <c r="E484" s="44" t="s">
        <v>16391</v>
      </c>
      <c r="F484" s="45">
        <v>310</v>
      </c>
      <c r="G484" s="44" t="s">
        <v>18891</v>
      </c>
      <c r="H484" s="45">
        <v>2023</v>
      </c>
      <c r="I484" s="45"/>
      <c r="J484" s="45" t="s">
        <v>16393</v>
      </c>
      <c r="K484" s="45" t="s">
        <v>17805</v>
      </c>
      <c r="L484" s="45" t="s">
        <v>16463</v>
      </c>
      <c r="M484" s="45" t="s">
        <v>18892</v>
      </c>
      <c r="N484" s="44">
        <v>1251</v>
      </c>
    </row>
    <row r="485" spans="1:14" ht="30" customHeight="1">
      <c r="A485" s="44" t="s">
        <v>18893</v>
      </c>
      <c r="B485" s="44"/>
      <c r="C485" s="44" t="s">
        <v>18894</v>
      </c>
      <c r="D485" s="44"/>
      <c r="E485" s="44" t="s">
        <v>16391</v>
      </c>
      <c r="F485" s="45" t="s">
        <v>18895</v>
      </c>
      <c r="G485" s="44" t="s">
        <v>18896</v>
      </c>
      <c r="H485" s="45">
        <v>2008</v>
      </c>
      <c r="I485" s="45">
        <v>8</v>
      </c>
      <c r="J485" s="45" t="s">
        <v>17763</v>
      </c>
      <c r="K485" s="45" t="s">
        <v>16681</v>
      </c>
      <c r="L485" s="45" t="s">
        <v>16424</v>
      </c>
      <c r="M485" s="45" t="s">
        <v>18897</v>
      </c>
      <c r="N485" s="44">
        <v>280</v>
      </c>
    </row>
    <row r="486" spans="1:14" ht="30" customHeight="1">
      <c r="A486" s="44" t="s">
        <v>18898</v>
      </c>
      <c r="B486" s="44"/>
      <c r="C486" s="44" t="s">
        <v>18899</v>
      </c>
      <c r="D486" s="44"/>
      <c r="E486" s="44" t="s">
        <v>16391</v>
      </c>
      <c r="F486" s="45" t="s">
        <v>18900</v>
      </c>
      <c r="G486" s="44" t="s">
        <v>18901</v>
      </c>
      <c r="H486" s="45">
        <v>1994</v>
      </c>
      <c r="I486" s="45">
        <v>15</v>
      </c>
      <c r="J486" s="45" t="s">
        <v>16443</v>
      </c>
      <c r="K486" s="45" t="s">
        <v>17502</v>
      </c>
      <c r="L486" s="45" t="s">
        <v>16424</v>
      </c>
      <c r="M486" s="45" t="s">
        <v>18902</v>
      </c>
      <c r="N486" s="44">
        <v>120</v>
      </c>
    </row>
    <row r="487" spans="1:14" ht="30" customHeight="1">
      <c r="A487" s="44" t="s">
        <v>18903</v>
      </c>
      <c r="B487" s="44"/>
      <c r="C487" s="44" t="s">
        <v>18904</v>
      </c>
      <c r="D487" s="44"/>
      <c r="E487" s="44" t="s">
        <v>16391</v>
      </c>
      <c r="F487" s="45" t="s">
        <v>18839</v>
      </c>
      <c r="G487" s="44" t="s">
        <v>18905</v>
      </c>
      <c r="H487" s="45">
        <v>2001</v>
      </c>
      <c r="I487" s="45">
        <v>8</v>
      </c>
      <c r="J487" s="45" t="s">
        <v>16416</v>
      </c>
      <c r="K487" s="45" t="s">
        <v>16515</v>
      </c>
      <c r="L487" s="45" t="s">
        <v>16424</v>
      </c>
      <c r="M487" s="45" t="s">
        <v>18906</v>
      </c>
      <c r="N487" s="44">
        <v>240</v>
      </c>
    </row>
    <row r="488" spans="1:14" ht="30" customHeight="1">
      <c r="A488" s="44" t="s">
        <v>18907</v>
      </c>
      <c r="B488" s="44" t="s">
        <v>18908</v>
      </c>
      <c r="C488" s="44" t="s">
        <v>18909</v>
      </c>
      <c r="D488" s="44" t="s">
        <v>18803</v>
      </c>
      <c r="E488" s="44" t="s">
        <v>16391</v>
      </c>
      <c r="F488" s="45" t="s">
        <v>18716</v>
      </c>
      <c r="G488" s="44" t="s">
        <v>18910</v>
      </c>
      <c r="H488" s="45">
        <v>2014</v>
      </c>
      <c r="I488" s="45">
        <v>5</v>
      </c>
      <c r="J488" s="45" t="s">
        <v>18092</v>
      </c>
      <c r="K488" s="45" t="s">
        <v>16681</v>
      </c>
      <c r="L488" s="45" t="s">
        <v>16424</v>
      </c>
      <c r="M488" s="45" t="s">
        <v>18911</v>
      </c>
      <c r="N488" s="44">
        <v>2392</v>
      </c>
    </row>
    <row r="489" spans="1:14" ht="30" customHeight="1">
      <c r="A489" s="44" t="s">
        <v>18912</v>
      </c>
      <c r="B489" s="44" t="s">
        <v>18913</v>
      </c>
      <c r="C489" s="44" t="s">
        <v>18914</v>
      </c>
      <c r="D489" s="44"/>
      <c r="E489" s="44" t="s">
        <v>16391</v>
      </c>
      <c r="F489" s="45">
        <v>470</v>
      </c>
      <c r="G489" s="44" t="s">
        <v>18915</v>
      </c>
      <c r="H489" s="45">
        <v>2010</v>
      </c>
      <c r="I489" s="45">
        <v>10</v>
      </c>
      <c r="J489" s="45" t="s">
        <v>16550</v>
      </c>
      <c r="K489" s="45" t="s">
        <v>16394</v>
      </c>
      <c r="L489" s="45" t="s">
        <v>16424</v>
      </c>
      <c r="M489" s="45" t="s">
        <v>18916</v>
      </c>
      <c r="N489" s="44">
        <v>600</v>
      </c>
    </row>
    <row r="490" spans="1:14" ht="30" customHeight="1">
      <c r="A490" s="44" t="s">
        <v>18917</v>
      </c>
      <c r="B490" s="44" t="s">
        <v>18918</v>
      </c>
      <c r="C490" s="44" t="s">
        <v>18919</v>
      </c>
      <c r="D490" s="44"/>
      <c r="E490" s="44" t="s">
        <v>16391</v>
      </c>
      <c r="F490" s="45">
        <v>228</v>
      </c>
      <c r="G490" s="44" t="s">
        <v>18920</v>
      </c>
      <c r="H490" s="45">
        <v>2004</v>
      </c>
      <c r="I490" s="45">
        <v>10</v>
      </c>
      <c r="J490" s="45" t="s">
        <v>16416</v>
      </c>
      <c r="K490" s="45" t="s">
        <v>18921</v>
      </c>
      <c r="L490" s="45" t="s">
        <v>16424</v>
      </c>
      <c r="M490" s="45" t="s">
        <v>18922</v>
      </c>
      <c r="N490" s="44">
        <v>200</v>
      </c>
    </row>
    <row r="491" spans="1:14" ht="30" customHeight="1">
      <c r="A491" s="44" t="s">
        <v>18923</v>
      </c>
      <c r="B491" s="44" t="s">
        <v>18924</v>
      </c>
      <c r="C491" s="44" t="s">
        <v>18925</v>
      </c>
      <c r="D491" s="44"/>
      <c r="E491" s="44" t="s">
        <v>16391</v>
      </c>
      <c r="F491" s="45" t="s">
        <v>18926</v>
      </c>
      <c r="G491" s="44" t="s">
        <v>18927</v>
      </c>
      <c r="H491" s="45">
        <v>2013</v>
      </c>
      <c r="I491" s="45">
        <v>10</v>
      </c>
      <c r="J491" s="45" t="s">
        <v>18668</v>
      </c>
      <c r="K491" s="45" t="s">
        <v>17805</v>
      </c>
      <c r="L491" s="45" t="s">
        <v>16424</v>
      </c>
      <c r="M491" s="45" t="s">
        <v>18928</v>
      </c>
      <c r="N491" s="44">
        <v>712</v>
      </c>
    </row>
    <row r="492" spans="1:14" ht="30" customHeight="1">
      <c r="A492" s="44" t="s">
        <v>18929</v>
      </c>
      <c r="B492" s="44" t="s">
        <v>18930</v>
      </c>
      <c r="C492" s="44" t="s">
        <v>18931</v>
      </c>
      <c r="D492" s="44"/>
      <c r="E492" s="44" t="s">
        <v>16391</v>
      </c>
      <c r="F492" s="45" t="s">
        <v>18932</v>
      </c>
      <c r="G492" s="44" t="s">
        <v>18933</v>
      </c>
      <c r="H492" s="45">
        <v>2011</v>
      </c>
      <c r="I492" s="45">
        <v>6</v>
      </c>
      <c r="J492" s="45" t="s">
        <v>16749</v>
      </c>
      <c r="K492" s="45" t="s">
        <v>16829</v>
      </c>
      <c r="L492" s="45" t="s">
        <v>16424</v>
      </c>
      <c r="M492" s="45" t="s">
        <v>18934</v>
      </c>
      <c r="N492" s="44">
        <v>656</v>
      </c>
    </row>
    <row r="493" spans="1:14" ht="30" customHeight="1">
      <c r="A493" s="44" t="s">
        <v>18935</v>
      </c>
      <c r="B493" s="44" t="s">
        <v>18936</v>
      </c>
      <c r="C493" s="44" t="s">
        <v>18937</v>
      </c>
      <c r="D493" s="44"/>
      <c r="E493" s="44" t="s">
        <v>16391</v>
      </c>
      <c r="F493" s="45" t="s">
        <v>18716</v>
      </c>
      <c r="G493" s="44" t="s">
        <v>18938</v>
      </c>
      <c r="H493" s="45">
        <v>2006</v>
      </c>
      <c r="I493" s="45">
        <v>14</v>
      </c>
      <c r="J493" s="45" t="s">
        <v>17080</v>
      </c>
      <c r="K493" s="45" t="s">
        <v>18391</v>
      </c>
      <c r="L493" s="45" t="s">
        <v>16424</v>
      </c>
      <c r="M493" s="45" t="s">
        <v>18939</v>
      </c>
      <c r="N493" s="44">
        <v>143</v>
      </c>
    </row>
    <row r="494" spans="1:14" ht="30" customHeight="1">
      <c r="A494" s="44" t="s">
        <v>18940</v>
      </c>
      <c r="B494" s="44" t="s">
        <v>18941</v>
      </c>
      <c r="C494" s="44" t="s">
        <v>18942</v>
      </c>
      <c r="D494" s="44"/>
      <c r="E494" s="44" t="s">
        <v>16391</v>
      </c>
      <c r="F494" s="45" t="s">
        <v>18797</v>
      </c>
      <c r="G494" s="44" t="s">
        <v>18943</v>
      </c>
      <c r="H494" s="45">
        <v>2005</v>
      </c>
      <c r="I494" s="45">
        <v>10</v>
      </c>
      <c r="J494" s="45" t="s">
        <v>16652</v>
      </c>
      <c r="K494" s="45" t="s">
        <v>17248</v>
      </c>
      <c r="L494" s="45" t="s">
        <v>16424</v>
      </c>
      <c r="M494" s="45" t="s">
        <v>18944</v>
      </c>
      <c r="N494" s="44">
        <v>272</v>
      </c>
    </row>
    <row r="495" spans="1:14" ht="30" customHeight="1">
      <c r="A495" s="44" t="s">
        <v>18945</v>
      </c>
      <c r="B495" s="44" t="s">
        <v>18946</v>
      </c>
      <c r="C495" s="44" t="s">
        <v>18947</v>
      </c>
      <c r="D495" s="44"/>
      <c r="E495" s="44" t="s">
        <v>16391</v>
      </c>
      <c r="F495" s="45" t="s">
        <v>18948</v>
      </c>
      <c r="G495" s="44" t="s">
        <v>18949</v>
      </c>
      <c r="H495" s="45">
        <v>1991</v>
      </c>
      <c r="I495" s="45">
        <v>32</v>
      </c>
      <c r="J495" s="45" t="s">
        <v>16393</v>
      </c>
      <c r="K495" s="45" t="s">
        <v>17502</v>
      </c>
      <c r="L495" s="45" t="s">
        <v>16424</v>
      </c>
      <c r="M495" s="45" t="s">
        <v>18950</v>
      </c>
      <c r="N495" s="44">
        <v>32</v>
      </c>
    </row>
    <row r="496" spans="1:14" ht="30" customHeight="1">
      <c r="A496" s="44" t="s">
        <v>18951</v>
      </c>
      <c r="B496" s="44" t="s">
        <v>18952</v>
      </c>
      <c r="C496" s="44" t="s">
        <v>18953</v>
      </c>
      <c r="D496" s="44" t="s">
        <v>18803</v>
      </c>
      <c r="E496" s="44" t="s">
        <v>16391</v>
      </c>
      <c r="F496" s="45" t="s">
        <v>18954</v>
      </c>
      <c r="G496" s="44" t="s">
        <v>18955</v>
      </c>
      <c r="H496" s="45">
        <v>2006</v>
      </c>
      <c r="I496" s="45">
        <v>10</v>
      </c>
      <c r="J496" s="45" t="s">
        <v>18209</v>
      </c>
      <c r="K496" s="45" t="s">
        <v>17805</v>
      </c>
      <c r="L496" s="45" t="s">
        <v>16424</v>
      </c>
      <c r="M496" s="45" t="s">
        <v>18956</v>
      </c>
      <c r="N496" s="44">
        <v>256</v>
      </c>
    </row>
    <row r="497" spans="1:14" ht="30" customHeight="1">
      <c r="A497" s="44" t="s">
        <v>18957</v>
      </c>
      <c r="B497" s="44" t="s">
        <v>18958</v>
      </c>
      <c r="C497" s="44" t="s">
        <v>18959</v>
      </c>
      <c r="D497" s="44"/>
      <c r="E497" s="44" t="s">
        <v>16391</v>
      </c>
      <c r="F497" s="45" t="s">
        <v>18960</v>
      </c>
      <c r="G497" s="44" t="s">
        <v>18961</v>
      </c>
      <c r="H497" s="45">
        <v>2006</v>
      </c>
      <c r="I497" s="45">
        <v>8</v>
      </c>
      <c r="J497" s="45" t="s">
        <v>17817</v>
      </c>
      <c r="K497" s="45" t="s">
        <v>17248</v>
      </c>
      <c r="L497" s="45" t="s">
        <v>16424</v>
      </c>
      <c r="M497" s="45" t="s">
        <v>18962</v>
      </c>
      <c r="N497" s="44">
        <v>320</v>
      </c>
    </row>
    <row r="498" spans="1:14" ht="30" customHeight="1">
      <c r="A498" s="44" t="s">
        <v>18963</v>
      </c>
      <c r="B498" s="44"/>
      <c r="C498" s="44" t="s">
        <v>18964</v>
      </c>
      <c r="D498" s="44"/>
      <c r="E498" s="44" t="s">
        <v>16391</v>
      </c>
      <c r="F498" s="45" t="s">
        <v>18182</v>
      </c>
      <c r="G498" s="44" t="s">
        <v>18965</v>
      </c>
      <c r="H498" s="45">
        <v>2007</v>
      </c>
      <c r="I498" s="45">
        <v>7</v>
      </c>
      <c r="J498" s="45" t="s">
        <v>17523</v>
      </c>
      <c r="K498" s="45" t="s">
        <v>17805</v>
      </c>
      <c r="L498" s="45" t="s">
        <v>16424</v>
      </c>
      <c r="M498" s="45" t="s">
        <v>18966</v>
      </c>
      <c r="N498" s="44">
        <v>352</v>
      </c>
    </row>
    <row r="499" spans="1:14" ht="30" customHeight="1">
      <c r="A499" s="44" t="s">
        <v>18967</v>
      </c>
      <c r="B499" s="44" t="s">
        <v>18968</v>
      </c>
      <c r="C499" s="44" t="s">
        <v>18969</v>
      </c>
      <c r="D499" s="44"/>
      <c r="E499" s="44" t="s">
        <v>16391</v>
      </c>
      <c r="F499" s="45">
        <v>350</v>
      </c>
      <c r="G499" s="44" t="s">
        <v>18970</v>
      </c>
      <c r="H499" s="45">
        <v>2007</v>
      </c>
      <c r="I499" s="45">
        <v>10</v>
      </c>
      <c r="J499" s="45" t="s">
        <v>16416</v>
      </c>
      <c r="K499" s="45" t="s">
        <v>17793</v>
      </c>
      <c r="L499" s="45" t="s">
        <v>16424</v>
      </c>
      <c r="M499" s="45" t="s">
        <v>18971</v>
      </c>
      <c r="N499" s="44">
        <v>272</v>
      </c>
    </row>
    <row r="500" spans="1:14" ht="30" customHeight="1">
      <c r="A500" s="44" t="s">
        <v>18972</v>
      </c>
      <c r="B500" s="44" t="s">
        <v>18973</v>
      </c>
      <c r="C500" s="44" t="s">
        <v>18974</v>
      </c>
      <c r="D500" s="44"/>
      <c r="E500" s="44" t="s">
        <v>16391</v>
      </c>
      <c r="F500" s="45">
        <v>363</v>
      </c>
      <c r="G500" s="44" t="s">
        <v>18975</v>
      </c>
      <c r="H500" s="45">
        <v>2006</v>
      </c>
      <c r="I500" s="45">
        <v>10</v>
      </c>
      <c r="J500" s="45" t="s">
        <v>16416</v>
      </c>
      <c r="K500" s="45" t="s">
        <v>16475</v>
      </c>
      <c r="L500" s="45" t="s">
        <v>16424</v>
      </c>
      <c r="M500" s="45" t="s">
        <v>18976</v>
      </c>
      <c r="N500" s="44">
        <v>384</v>
      </c>
    </row>
    <row r="501" spans="1:14" ht="30" customHeight="1">
      <c r="A501" s="44" t="s">
        <v>18977</v>
      </c>
      <c r="B501" s="44"/>
      <c r="C501" s="44" t="s">
        <v>18978</v>
      </c>
      <c r="D501" s="44"/>
      <c r="E501" s="44" t="s">
        <v>16406</v>
      </c>
      <c r="F501" s="45" t="s">
        <v>18979</v>
      </c>
      <c r="G501" s="44" t="s">
        <v>18980</v>
      </c>
      <c r="H501" s="45">
        <v>2003</v>
      </c>
      <c r="I501" s="45"/>
      <c r="J501" s="45" t="s">
        <v>16416</v>
      </c>
      <c r="K501" s="45" t="s">
        <v>16475</v>
      </c>
      <c r="L501" s="45" t="s">
        <v>16424</v>
      </c>
      <c r="M501" s="45" t="s">
        <v>18981</v>
      </c>
      <c r="N501" s="44">
        <v>40</v>
      </c>
    </row>
    <row r="502" spans="1:14" ht="30" customHeight="1">
      <c r="A502" s="44" t="s">
        <v>18982</v>
      </c>
      <c r="B502" s="44"/>
      <c r="C502" s="44" t="s">
        <v>18983</v>
      </c>
      <c r="D502" s="44"/>
      <c r="E502" s="44" t="s">
        <v>16391</v>
      </c>
      <c r="F502" s="45" t="s">
        <v>18984</v>
      </c>
      <c r="G502" s="44" t="s">
        <v>18985</v>
      </c>
      <c r="H502" s="45">
        <v>2009</v>
      </c>
      <c r="I502" s="45"/>
      <c r="J502" s="45" t="s">
        <v>18986</v>
      </c>
      <c r="K502" s="45" t="s">
        <v>16475</v>
      </c>
      <c r="L502" s="45" t="s">
        <v>16424</v>
      </c>
      <c r="M502" s="45" t="s">
        <v>18987</v>
      </c>
      <c r="N502" s="44">
        <v>960</v>
      </c>
    </row>
    <row r="503" spans="1:14" ht="30" customHeight="1">
      <c r="A503" s="44" t="s">
        <v>18988</v>
      </c>
      <c r="B503" s="44" t="s">
        <v>18989</v>
      </c>
      <c r="C503" s="44" t="s">
        <v>18990</v>
      </c>
      <c r="D503" s="44"/>
      <c r="E503" s="44" t="s">
        <v>16391</v>
      </c>
      <c r="F503" s="45">
        <v>202</v>
      </c>
      <c r="G503" s="44" t="s">
        <v>18991</v>
      </c>
      <c r="H503" s="45">
        <v>2002</v>
      </c>
      <c r="I503" s="45">
        <v>20</v>
      </c>
      <c r="J503" s="45" t="s">
        <v>16416</v>
      </c>
      <c r="K503" s="45" t="s">
        <v>17841</v>
      </c>
      <c r="L503" s="45" t="s">
        <v>16424</v>
      </c>
      <c r="M503" s="45" t="s">
        <v>18992</v>
      </c>
      <c r="N503" s="44">
        <v>176</v>
      </c>
    </row>
    <row r="504" spans="1:14" ht="30" customHeight="1">
      <c r="A504" s="44" t="s">
        <v>18993</v>
      </c>
      <c r="B504" s="44" t="s">
        <v>18989</v>
      </c>
      <c r="C504" s="44" t="s">
        <v>18994</v>
      </c>
      <c r="D504" s="44"/>
      <c r="E504" s="44" t="s">
        <v>16391</v>
      </c>
      <c r="F504" s="45" t="s">
        <v>18995</v>
      </c>
      <c r="G504" s="44" t="s">
        <v>18996</v>
      </c>
      <c r="H504" s="45">
        <v>2006</v>
      </c>
      <c r="I504" s="45"/>
      <c r="J504" s="45" t="s">
        <v>16443</v>
      </c>
      <c r="K504" s="45" t="s">
        <v>17841</v>
      </c>
      <c r="L504" s="45" t="s">
        <v>16424</v>
      </c>
      <c r="M504" s="45" t="s">
        <v>18997</v>
      </c>
      <c r="N504" s="44">
        <v>176</v>
      </c>
    </row>
    <row r="505" spans="1:14" ht="30" customHeight="1">
      <c r="A505" s="44" t="s">
        <v>18998</v>
      </c>
      <c r="B505" s="44" t="s">
        <v>18999</v>
      </c>
      <c r="C505" s="44" t="s">
        <v>19000</v>
      </c>
      <c r="D505" s="44"/>
      <c r="E505" s="44" t="s">
        <v>16391</v>
      </c>
      <c r="F505" s="45">
        <v>527</v>
      </c>
      <c r="G505" s="44" t="s">
        <v>19001</v>
      </c>
      <c r="H505" s="45">
        <v>2023</v>
      </c>
      <c r="I505" s="45"/>
      <c r="J505" s="45" t="s">
        <v>19002</v>
      </c>
      <c r="K505" s="45" t="s">
        <v>17805</v>
      </c>
      <c r="L505" s="45" t="s">
        <v>16463</v>
      </c>
      <c r="M505" s="45" t="s">
        <v>19003</v>
      </c>
      <c r="N505" s="44">
        <v>2691</v>
      </c>
    </row>
    <row r="506" spans="1:14" ht="30" customHeight="1">
      <c r="A506" s="44" t="s">
        <v>19004</v>
      </c>
      <c r="B506" s="44"/>
      <c r="C506" s="44" t="s">
        <v>19005</v>
      </c>
      <c r="D506" s="44"/>
      <c r="E506" s="44" t="s">
        <v>16391</v>
      </c>
      <c r="F506" s="45" t="s">
        <v>18782</v>
      </c>
      <c r="G506" s="44" t="s">
        <v>19006</v>
      </c>
      <c r="H506" s="45">
        <v>2005</v>
      </c>
      <c r="I506" s="45">
        <v>10</v>
      </c>
      <c r="J506" s="45" t="s">
        <v>16416</v>
      </c>
      <c r="K506" s="45" t="s">
        <v>17841</v>
      </c>
      <c r="L506" s="45" t="s">
        <v>16424</v>
      </c>
      <c r="M506" s="45" t="s">
        <v>19007</v>
      </c>
      <c r="N506" s="44">
        <v>120</v>
      </c>
    </row>
    <row r="507" spans="1:14" ht="30" customHeight="1">
      <c r="A507" s="44" t="s">
        <v>19008</v>
      </c>
      <c r="B507" s="44" t="s">
        <v>19009</v>
      </c>
      <c r="C507" s="44" t="s">
        <v>19010</v>
      </c>
      <c r="D507" s="44"/>
      <c r="E507" s="44" t="s">
        <v>16391</v>
      </c>
      <c r="F507" s="45" t="s">
        <v>19011</v>
      </c>
      <c r="G507" s="44" t="s">
        <v>19012</v>
      </c>
      <c r="H507" s="45">
        <v>2007</v>
      </c>
      <c r="I507" s="45"/>
      <c r="J507" s="45" t="s">
        <v>16416</v>
      </c>
      <c r="K507" s="45" t="s">
        <v>16475</v>
      </c>
      <c r="L507" s="45" t="s">
        <v>16424</v>
      </c>
      <c r="M507" s="45" t="s">
        <v>19013</v>
      </c>
      <c r="N507" s="44">
        <v>400</v>
      </c>
    </row>
    <row r="508" spans="1:14" ht="30" customHeight="1">
      <c r="A508" s="44" t="s">
        <v>19014</v>
      </c>
      <c r="B508" s="44" t="s">
        <v>19015</v>
      </c>
      <c r="C508" s="44" t="s">
        <v>19016</v>
      </c>
      <c r="D508" s="44"/>
      <c r="E508" s="44" t="s">
        <v>16391</v>
      </c>
      <c r="F508" s="45" t="s">
        <v>19017</v>
      </c>
      <c r="G508" s="44" t="s">
        <v>19018</v>
      </c>
      <c r="H508" s="45">
        <v>2006</v>
      </c>
      <c r="I508" s="45">
        <v>8</v>
      </c>
      <c r="J508" s="45" t="s">
        <v>17080</v>
      </c>
      <c r="K508" s="45" t="s">
        <v>16578</v>
      </c>
      <c r="L508" s="45" t="s">
        <v>16424</v>
      </c>
      <c r="M508" s="45" t="s">
        <v>19019</v>
      </c>
      <c r="N508" s="44">
        <v>304</v>
      </c>
    </row>
    <row r="509" spans="1:14" ht="30" customHeight="1">
      <c r="A509" s="44" t="s">
        <v>19020</v>
      </c>
      <c r="B509" s="44" t="s">
        <v>19021</v>
      </c>
      <c r="C509" s="44" t="s">
        <v>19022</v>
      </c>
      <c r="D509" s="44"/>
      <c r="E509" s="44" t="s">
        <v>16391</v>
      </c>
      <c r="F509" s="45" t="s">
        <v>19023</v>
      </c>
      <c r="G509" s="44" t="s">
        <v>19024</v>
      </c>
      <c r="H509" s="45">
        <v>2012</v>
      </c>
      <c r="I509" s="45">
        <v>8</v>
      </c>
      <c r="J509" s="45" t="s">
        <v>17829</v>
      </c>
      <c r="K509" s="45" t="s">
        <v>17248</v>
      </c>
      <c r="L509" s="45" t="s">
        <v>16424</v>
      </c>
      <c r="M509" s="45" t="s">
        <v>19025</v>
      </c>
      <c r="N509" s="44">
        <v>464</v>
      </c>
    </row>
    <row r="510" spans="1:14" ht="30" customHeight="1">
      <c r="A510" s="44" t="s">
        <v>19026</v>
      </c>
      <c r="B510" s="44" t="s">
        <v>19027</v>
      </c>
      <c r="C510" s="44" t="s">
        <v>19028</v>
      </c>
      <c r="D510" s="44"/>
      <c r="E510" s="44" t="s">
        <v>16391</v>
      </c>
      <c r="F510" s="45" t="s">
        <v>19029</v>
      </c>
      <c r="G510" s="44" t="s">
        <v>19030</v>
      </c>
      <c r="H510" s="45">
        <v>2005</v>
      </c>
      <c r="I510" s="45">
        <v>14</v>
      </c>
      <c r="J510" s="45" t="s">
        <v>16550</v>
      </c>
      <c r="K510" s="45" t="s">
        <v>16556</v>
      </c>
      <c r="L510" s="45" t="s">
        <v>16424</v>
      </c>
      <c r="M510" s="45" t="s">
        <v>19031</v>
      </c>
      <c r="N510" s="44">
        <v>80</v>
      </c>
    </row>
    <row r="511" spans="1:14" ht="30" customHeight="1">
      <c r="A511" s="44" t="s">
        <v>19032</v>
      </c>
      <c r="B511" s="44" t="s">
        <v>19033</v>
      </c>
      <c r="C511" s="44" t="s">
        <v>19034</v>
      </c>
      <c r="D511" s="44" t="s">
        <v>17085</v>
      </c>
      <c r="E511" s="44" t="s">
        <v>16391</v>
      </c>
      <c r="F511" s="45" t="s">
        <v>19035</v>
      </c>
      <c r="G511" s="44" t="s">
        <v>19036</v>
      </c>
      <c r="H511" s="45">
        <v>1994</v>
      </c>
      <c r="I511" s="45">
        <v>10</v>
      </c>
      <c r="J511" s="45" t="s">
        <v>16393</v>
      </c>
      <c r="K511" s="45" t="s">
        <v>17502</v>
      </c>
      <c r="L511" s="45" t="s">
        <v>16424</v>
      </c>
      <c r="M511" s="45" t="s">
        <v>19037</v>
      </c>
      <c r="N511" s="44">
        <v>120</v>
      </c>
    </row>
    <row r="512" spans="1:14" ht="30" customHeight="1">
      <c r="A512" s="44" t="s">
        <v>19038</v>
      </c>
      <c r="B512" s="44" t="s">
        <v>19033</v>
      </c>
      <c r="C512" s="44" t="s">
        <v>19039</v>
      </c>
      <c r="D512" s="44" t="s">
        <v>17096</v>
      </c>
      <c r="E512" s="44" t="s">
        <v>16391</v>
      </c>
      <c r="F512" s="45" t="s">
        <v>17113</v>
      </c>
      <c r="G512" s="44" t="s">
        <v>19040</v>
      </c>
      <c r="H512" s="45">
        <v>1994</v>
      </c>
      <c r="I512" s="45">
        <v>12</v>
      </c>
      <c r="J512" s="45" t="s">
        <v>16393</v>
      </c>
      <c r="K512" s="45" t="s">
        <v>17502</v>
      </c>
      <c r="L512" s="45" t="s">
        <v>16424</v>
      </c>
      <c r="M512" s="45" t="s">
        <v>19041</v>
      </c>
      <c r="N512" s="44">
        <v>120</v>
      </c>
    </row>
    <row r="513" spans="1:14" ht="30" customHeight="1">
      <c r="A513" s="44" t="s">
        <v>19042</v>
      </c>
      <c r="B513" s="44" t="s">
        <v>19043</v>
      </c>
      <c r="C513" s="44" t="s">
        <v>19044</v>
      </c>
      <c r="D513" s="44"/>
      <c r="E513" s="44" t="s">
        <v>16391</v>
      </c>
      <c r="F513" s="45" t="s">
        <v>19045</v>
      </c>
      <c r="G513" s="44" t="s">
        <v>19046</v>
      </c>
      <c r="H513" s="45">
        <v>2009</v>
      </c>
      <c r="I513" s="45">
        <v>18</v>
      </c>
      <c r="J513" s="45" t="s">
        <v>16416</v>
      </c>
      <c r="K513" s="45" t="s">
        <v>16475</v>
      </c>
      <c r="L513" s="45" t="s">
        <v>16424</v>
      </c>
      <c r="M513" s="45" t="s">
        <v>19047</v>
      </c>
      <c r="N513" s="44">
        <v>160</v>
      </c>
    </row>
    <row r="514" spans="1:14" ht="30" customHeight="1">
      <c r="A514" s="44" t="s">
        <v>19048</v>
      </c>
      <c r="B514" s="44"/>
      <c r="C514" s="44" t="s">
        <v>19049</v>
      </c>
      <c r="D514" s="44" t="s">
        <v>19050</v>
      </c>
      <c r="E514" s="44" t="s">
        <v>16391</v>
      </c>
      <c r="F514" s="45" t="s">
        <v>19051</v>
      </c>
      <c r="G514" s="44" t="s">
        <v>19052</v>
      </c>
      <c r="H514" s="45">
        <v>2011</v>
      </c>
      <c r="I514" s="45"/>
      <c r="J514" s="45" t="s">
        <v>16443</v>
      </c>
      <c r="K514" s="45" t="s">
        <v>19053</v>
      </c>
      <c r="L514" s="45" t="s">
        <v>16424</v>
      </c>
      <c r="M514" s="45" t="s">
        <v>19054</v>
      </c>
      <c r="N514" s="44">
        <v>667</v>
      </c>
    </row>
    <row r="515" spans="1:14" ht="30" customHeight="1">
      <c r="A515" s="44" t="s">
        <v>19055</v>
      </c>
      <c r="B515" s="44"/>
      <c r="C515" s="44" t="s">
        <v>19056</v>
      </c>
      <c r="D515" s="44" t="s">
        <v>17072</v>
      </c>
      <c r="E515" s="44" t="s">
        <v>16391</v>
      </c>
      <c r="F515" s="45">
        <v>688</v>
      </c>
      <c r="G515" s="44" t="s">
        <v>19057</v>
      </c>
      <c r="H515" s="45">
        <v>2005</v>
      </c>
      <c r="I515" s="45"/>
      <c r="J515" s="45" t="s">
        <v>17162</v>
      </c>
      <c r="K515" s="45" t="s">
        <v>17502</v>
      </c>
      <c r="L515" s="45" t="s">
        <v>16424</v>
      </c>
      <c r="M515" s="45" t="s">
        <v>19058</v>
      </c>
      <c r="N515" s="44">
        <v>384</v>
      </c>
    </row>
    <row r="516" spans="1:14" ht="30" customHeight="1">
      <c r="A516" s="44" t="s">
        <v>19059</v>
      </c>
      <c r="B516" s="44"/>
      <c r="C516" s="44" t="s">
        <v>19060</v>
      </c>
      <c r="D516" s="44" t="s">
        <v>19061</v>
      </c>
      <c r="E516" s="44" t="s">
        <v>16391</v>
      </c>
      <c r="F516" s="45" t="s">
        <v>19062</v>
      </c>
      <c r="G516" s="44" t="s">
        <v>19063</v>
      </c>
      <c r="H516" s="45">
        <v>2009</v>
      </c>
      <c r="I516" s="45">
        <v>3</v>
      </c>
      <c r="J516" s="45" t="s">
        <v>17763</v>
      </c>
      <c r="K516" s="45" t="s">
        <v>17502</v>
      </c>
      <c r="L516" s="45" t="s">
        <v>16424</v>
      </c>
      <c r="M516" s="45" t="s">
        <v>19064</v>
      </c>
      <c r="N516" s="44">
        <v>880</v>
      </c>
    </row>
    <row r="517" spans="1:14" ht="30" customHeight="1">
      <c r="A517" s="44" t="s">
        <v>19065</v>
      </c>
      <c r="B517" s="44"/>
      <c r="C517" s="44" t="s">
        <v>19066</v>
      </c>
      <c r="D517" s="44" t="s">
        <v>19067</v>
      </c>
      <c r="E517" s="44" t="s">
        <v>16391</v>
      </c>
      <c r="F517" s="45" t="s">
        <v>19068</v>
      </c>
      <c r="G517" s="44" t="s">
        <v>19069</v>
      </c>
      <c r="H517" s="45">
        <v>2013</v>
      </c>
      <c r="I517" s="45">
        <v>3</v>
      </c>
      <c r="J517" s="45" t="s">
        <v>17763</v>
      </c>
      <c r="K517" s="45" t="s">
        <v>17502</v>
      </c>
      <c r="L517" s="45" t="s">
        <v>16424</v>
      </c>
      <c r="M517" s="45" t="s">
        <v>19064</v>
      </c>
      <c r="N517" s="44">
        <v>1520</v>
      </c>
    </row>
    <row r="518" spans="1:14" ht="30" customHeight="1">
      <c r="A518" s="44" t="s">
        <v>19070</v>
      </c>
      <c r="B518" s="44"/>
      <c r="C518" s="44" t="s">
        <v>19071</v>
      </c>
      <c r="D518" s="44" t="s">
        <v>19072</v>
      </c>
      <c r="E518" s="44" t="s">
        <v>16391</v>
      </c>
      <c r="F518" s="45" t="s">
        <v>19073</v>
      </c>
      <c r="G518" s="44" t="s">
        <v>19074</v>
      </c>
      <c r="H518" s="45">
        <v>2013</v>
      </c>
      <c r="I518" s="45">
        <v>3</v>
      </c>
      <c r="J518" s="45" t="s">
        <v>17763</v>
      </c>
      <c r="K518" s="45" t="s">
        <v>17502</v>
      </c>
      <c r="L518" s="45" t="s">
        <v>16424</v>
      </c>
      <c r="M518" s="45" t="s">
        <v>19064</v>
      </c>
      <c r="N518" s="44">
        <v>1520</v>
      </c>
    </row>
    <row r="519" spans="1:14" ht="30" customHeight="1">
      <c r="A519" s="44" t="s">
        <v>19075</v>
      </c>
      <c r="B519" s="44"/>
      <c r="C519" s="44" t="s">
        <v>19076</v>
      </c>
      <c r="D519" s="44" t="s">
        <v>18579</v>
      </c>
      <c r="E519" s="44" t="s">
        <v>16391</v>
      </c>
      <c r="F519" s="45" t="s">
        <v>19077</v>
      </c>
      <c r="G519" s="44" t="s">
        <v>19078</v>
      </c>
      <c r="H519" s="45">
        <v>2010</v>
      </c>
      <c r="I519" s="45">
        <v>3</v>
      </c>
      <c r="J519" s="45" t="s">
        <v>17763</v>
      </c>
      <c r="K519" s="45" t="s">
        <v>18184</v>
      </c>
      <c r="L519" s="45" t="s">
        <v>16424</v>
      </c>
      <c r="M519" s="45" t="s">
        <v>19079</v>
      </c>
      <c r="N519" s="44">
        <v>960</v>
      </c>
    </row>
    <row r="520" spans="1:14" ht="30" customHeight="1">
      <c r="A520" s="44" t="s">
        <v>19080</v>
      </c>
      <c r="B520" s="44" t="s">
        <v>19081</v>
      </c>
      <c r="C520" s="44" t="s">
        <v>19082</v>
      </c>
      <c r="D520" s="44" t="s">
        <v>19083</v>
      </c>
      <c r="E520" s="44" t="s">
        <v>16391</v>
      </c>
      <c r="F520" s="45" t="s">
        <v>19084</v>
      </c>
      <c r="G520" s="44" t="s">
        <v>19085</v>
      </c>
      <c r="H520" s="45">
        <v>2007</v>
      </c>
      <c r="I520" s="45">
        <v>18</v>
      </c>
      <c r="J520" s="45" t="s">
        <v>19086</v>
      </c>
      <c r="K520" s="45" t="s">
        <v>16829</v>
      </c>
      <c r="L520" s="45" t="s">
        <v>16424</v>
      </c>
      <c r="M520" s="45" t="s">
        <v>19087</v>
      </c>
      <c r="N520" s="44">
        <v>152</v>
      </c>
    </row>
    <row r="521" spans="1:14" ht="30" customHeight="1">
      <c r="A521" s="44" t="s">
        <v>19088</v>
      </c>
      <c r="B521" s="44"/>
      <c r="C521" s="44" t="s">
        <v>19089</v>
      </c>
      <c r="D521" s="44"/>
      <c r="E521" s="44" t="s">
        <v>16391</v>
      </c>
      <c r="F521" s="45" t="s">
        <v>18182</v>
      </c>
      <c r="G521" s="44" t="s">
        <v>19090</v>
      </c>
      <c r="H521" s="45">
        <v>2004</v>
      </c>
      <c r="I521" s="45">
        <v>3</v>
      </c>
      <c r="J521" s="45" t="s">
        <v>18214</v>
      </c>
      <c r="K521" s="45" t="s">
        <v>16515</v>
      </c>
      <c r="L521" s="45" t="s">
        <v>16424</v>
      </c>
      <c r="M521" s="45" t="s">
        <v>19091</v>
      </c>
      <c r="N521" s="44">
        <v>1600</v>
      </c>
    </row>
    <row r="522" spans="1:14" ht="30" customHeight="1">
      <c r="A522" s="44" t="s">
        <v>19092</v>
      </c>
      <c r="B522" s="44" t="s">
        <v>19093</v>
      </c>
      <c r="C522" s="44" t="s">
        <v>19094</v>
      </c>
      <c r="D522" s="44" t="s">
        <v>16747</v>
      </c>
      <c r="E522" s="44" t="s">
        <v>16391</v>
      </c>
      <c r="F522" s="45">
        <v>604</v>
      </c>
      <c r="G522" s="44" t="s">
        <v>19095</v>
      </c>
      <c r="H522" s="45">
        <v>2007</v>
      </c>
      <c r="I522" s="45"/>
      <c r="J522" s="45" t="s">
        <v>16416</v>
      </c>
      <c r="K522" s="45" t="s">
        <v>16394</v>
      </c>
      <c r="L522" s="45" t="s">
        <v>16424</v>
      </c>
      <c r="M522" s="45" t="s">
        <v>19096</v>
      </c>
      <c r="N522" s="44">
        <v>384</v>
      </c>
    </row>
    <row r="523" spans="1:14" ht="30" customHeight="1">
      <c r="A523" s="44" t="s">
        <v>19097</v>
      </c>
      <c r="B523" s="44"/>
      <c r="C523" s="44" t="s">
        <v>19098</v>
      </c>
      <c r="D523" s="44"/>
      <c r="E523" s="44" t="s">
        <v>16391</v>
      </c>
      <c r="F523" s="45" t="s">
        <v>19099</v>
      </c>
      <c r="G523" s="44" t="s">
        <v>19100</v>
      </c>
      <c r="H523" s="45">
        <v>2008</v>
      </c>
      <c r="I523" s="45">
        <v>20</v>
      </c>
      <c r="J523" s="45" t="s">
        <v>17080</v>
      </c>
      <c r="K523" s="45" t="s">
        <v>16763</v>
      </c>
      <c r="L523" s="45" t="s">
        <v>16424</v>
      </c>
      <c r="M523" s="45" t="s">
        <v>19101</v>
      </c>
      <c r="N523" s="44">
        <v>117</v>
      </c>
    </row>
    <row r="524" spans="1:14" ht="30" customHeight="1">
      <c r="A524" s="44" t="s">
        <v>19102</v>
      </c>
      <c r="B524" s="44" t="s">
        <v>19103</v>
      </c>
      <c r="C524" s="44" t="s">
        <v>19104</v>
      </c>
      <c r="D524" s="44"/>
      <c r="E524" s="44" t="s">
        <v>16391</v>
      </c>
      <c r="F524" s="45">
        <v>363</v>
      </c>
      <c r="G524" s="44" t="s">
        <v>19105</v>
      </c>
      <c r="H524" s="45">
        <v>2015</v>
      </c>
      <c r="I524" s="45">
        <v>5</v>
      </c>
      <c r="J524" s="45" t="s">
        <v>16757</v>
      </c>
      <c r="K524" s="45" t="s">
        <v>17805</v>
      </c>
      <c r="L524" s="45" t="s">
        <v>16424</v>
      </c>
      <c r="M524" s="45" t="s">
        <v>19106</v>
      </c>
      <c r="N524" s="44">
        <v>1112</v>
      </c>
    </row>
    <row r="525" spans="1:14" ht="30" customHeight="1">
      <c r="A525" s="44" t="s">
        <v>19107</v>
      </c>
      <c r="B525" s="44" t="s">
        <v>19108</v>
      </c>
      <c r="C525" s="44" t="s">
        <v>19109</v>
      </c>
      <c r="D525" s="44"/>
      <c r="E525" s="44" t="s">
        <v>16391</v>
      </c>
      <c r="F525" s="45" t="s">
        <v>18995</v>
      </c>
      <c r="G525" s="44" t="s">
        <v>19110</v>
      </c>
      <c r="H525" s="45">
        <v>2013</v>
      </c>
      <c r="I525" s="45">
        <v>12</v>
      </c>
      <c r="J525" s="45" t="s">
        <v>17829</v>
      </c>
      <c r="K525" s="45" t="s">
        <v>17199</v>
      </c>
      <c r="L525" s="45" t="s">
        <v>16424</v>
      </c>
      <c r="M525" s="45" t="s">
        <v>19111</v>
      </c>
      <c r="N525" s="44">
        <v>416</v>
      </c>
    </row>
    <row r="526" spans="1:14" ht="30" customHeight="1">
      <c r="A526" s="44" t="s">
        <v>19112</v>
      </c>
      <c r="B526" s="44"/>
      <c r="C526" s="44" t="s">
        <v>19113</v>
      </c>
      <c r="D526" s="44" t="s">
        <v>19114</v>
      </c>
      <c r="E526" s="44" t="s">
        <v>16391</v>
      </c>
      <c r="F526" s="45" t="s">
        <v>19115</v>
      </c>
      <c r="G526" s="44" t="s">
        <v>19116</v>
      </c>
      <c r="H526" s="45">
        <v>2007</v>
      </c>
      <c r="I526" s="45">
        <v>8</v>
      </c>
      <c r="J526" s="45" t="s">
        <v>17080</v>
      </c>
      <c r="K526" s="45" t="s">
        <v>17901</v>
      </c>
      <c r="L526" s="45" t="s">
        <v>16424</v>
      </c>
      <c r="M526" s="45" t="s">
        <v>19117</v>
      </c>
      <c r="N526" s="44">
        <v>288</v>
      </c>
    </row>
    <row r="527" spans="1:14" ht="30" customHeight="1">
      <c r="A527" s="44" t="s">
        <v>19118</v>
      </c>
      <c r="B527" s="44"/>
      <c r="C527" s="44" t="s">
        <v>19119</v>
      </c>
      <c r="D527" s="44" t="s">
        <v>19120</v>
      </c>
      <c r="E527" s="44" t="s">
        <v>16391</v>
      </c>
      <c r="F527" s="45" t="s">
        <v>19121</v>
      </c>
      <c r="G527" s="44" t="s">
        <v>19122</v>
      </c>
      <c r="H527" s="45">
        <v>2009</v>
      </c>
      <c r="I527" s="45">
        <v>6</v>
      </c>
      <c r="J527" s="45" t="s">
        <v>17080</v>
      </c>
      <c r="K527" s="45" t="s">
        <v>17901</v>
      </c>
      <c r="L527" s="45" t="s">
        <v>16424</v>
      </c>
      <c r="M527" s="45" t="s">
        <v>19123</v>
      </c>
      <c r="N527" s="44">
        <v>440</v>
      </c>
    </row>
    <row r="528" spans="1:14" ht="30" customHeight="1">
      <c r="A528" s="44" t="s">
        <v>19124</v>
      </c>
      <c r="B528" s="44"/>
      <c r="C528" s="44" t="s">
        <v>19125</v>
      </c>
      <c r="D528" s="44" t="s">
        <v>17072</v>
      </c>
      <c r="E528" s="44" t="s">
        <v>16391</v>
      </c>
      <c r="F528" s="45" t="s">
        <v>19126</v>
      </c>
      <c r="G528" s="44" t="s">
        <v>19127</v>
      </c>
      <c r="H528" s="45">
        <v>2006</v>
      </c>
      <c r="I528" s="45">
        <v>8</v>
      </c>
      <c r="J528" s="45" t="s">
        <v>17080</v>
      </c>
      <c r="K528" s="45" t="s">
        <v>16578</v>
      </c>
      <c r="L528" s="45" t="s">
        <v>16424</v>
      </c>
      <c r="M528" s="45" t="s">
        <v>19128</v>
      </c>
      <c r="N528" s="44">
        <v>272</v>
      </c>
    </row>
    <row r="529" spans="1:14" ht="30" customHeight="1">
      <c r="A529" s="44" t="s">
        <v>19129</v>
      </c>
      <c r="B529" s="44"/>
      <c r="C529" s="44" t="s">
        <v>19130</v>
      </c>
      <c r="D529" s="44" t="s">
        <v>17072</v>
      </c>
      <c r="E529" s="44" t="s">
        <v>16391</v>
      </c>
      <c r="F529" s="45" t="s">
        <v>19131</v>
      </c>
      <c r="G529" s="44" t="s">
        <v>19132</v>
      </c>
      <c r="H529" s="45">
        <v>2000</v>
      </c>
      <c r="I529" s="45">
        <v>4</v>
      </c>
      <c r="J529" s="45" t="s">
        <v>18214</v>
      </c>
      <c r="K529" s="45" t="s">
        <v>17502</v>
      </c>
      <c r="L529" s="45" t="s">
        <v>16424</v>
      </c>
      <c r="M529" s="45" t="s">
        <v>19133</v>
      </c>
      <c r="N529" s="44">
        <v>336</v>
      </c>
    </row>
    <row r="530" spans="1:14" ht="30" customHeight="1">
      <c r="A530" s="44" t="s">
        <v>19134</v>
      </c>
      <c r="B530" s="44"/>
      <c r="C530" s="44" t="s">
        <v>19135</v>
      </c>
      <c r="D530" s="44" t="s">
        <v>16747</v>
      </c>
      <c r="E530" s="44" t="s">
        <v>16391</v>
      </c>
      <c r="F530" s="45" t="s">
        <v>19136</v>
      </c>
      <c r="G530" s="44" t="s">
        <v>19137</v>
      </c>
      <c r="H530" s="45">
        <v>2002</v>
      </c>
      <c r="I530" s="45">
        <v>8</v>
      </c>
      <c r="J530" s="45" t="s">
        <v>18214</v>
      </c>
      <c r="K530" s="45" t="s">
        <v>17502</v>
      </c>
      <c r="L530" s="45" t="s">
        <v>16424</v>
      </c>
      <c r="M530" s="45" t="s">
        <v>19138</v>
      </c>
      <c r="N530" s="44">
        <v>272</v>
      </c>
    </row>
    <row r="531" spans="1:14" ht="30" customHeight="1">
      <c r="A531" s="44" t="s">
        <v>19139</v>
      </c>
      <c r="B531" s="44"/>
      <c r="C531" s="44" t="s">
        <v>19140</v>
      </c>
      <c r="D531" s="44" t="s">
        <v>18024</v>
      </c>
      <c r="E531" s="44" t="s">
        <v>16391</v>
      </c>
      <c r="F531" s="45" t="s">
        <v>19141</v>
      </c>
      <c r="G531" s="44" t="s">
        <v>19142</v>
      </c>
      <c r="H531" s="45">
        <v>2003</v>
      </c>
      <c r="I531" s="45">
        <v>8</v>
      </c>
      <c r="J531" s="45" t="s">
        <v>18214</v>
      </c>
      <c r="K531" s="45" t="s">
        <v>17502</v>
      </c>
      <c r="L531" s="45" t="s">
        <v>16424</v>
      </c>
      <c r="M531" s="45" t="s">
        <v>19143</v>
      </c>
      <c r="N531" s="44">
        <v>304</v>
      </c>
    </row>
    <row r="532" spans="1:14" ht="30" customHeight="1">
      <c r="A532" s="44" t="s">
        <v>19144</v>
      </c>
      <c r="B532" s="44"/>
      <c r="C532" s="44" t="s">
        <v>19145</v>
      </c>
      <c r="D532" s="44"/>
      <c r="E532" s="44" t="s">
        <v>16391</v>
      </c>
      <c r="F532" s="45" t="s">
        <v>19146</v>
      </c>
      <c r="G532" s="44" t="s">
        <v>19147</v>
      </c>
      <c r="H532" s="45">
        <v>2007</v>
      </c>
      <c r="I532" s="45">
        <v>8</v>
      </c>
      <c r="J532" s="45" t="s">
        <v>18214</v>
      </c>
      <c r="K532" s="45" t="s">
        <v>17502</v>
      </c>
      <c r="L532" s="45" t="s">
        <v>16424</v>
      </c>
      <c r="M532" s="45" t="s">
        <v>19148</v>
      </c>
      <c r="N532" s="44">
        <v>640</v>
      </c>
    </row>
    <row r="533" spans="1:14" ht="30" customHeight="1">
      <c r="A533" s="44" t="s">
        <v>19149</v>
      </c>
      <c r="B533" s="44" t="s">
        <v>19150</v>
      </c>
      <c r="C533" s="44" t="s">
        <v>19151</v>
      </c>
      <c r="D533" s="44" t="s">
        <v>19152</v>
      </c>
      <c r="E533" s="44" t="s">
        <v>16391</v>
      </c>
      <c r="F533" s="45">
        <v>1763</v>
      </c>
      <c r="G533" s="44" t="s">
        <v>19153</v>
      </c>
      <c r="H533" s="45">
        <v>2012</v>
      </c>
      <c r="I533" s="45"/>
      <c r="J533" s="45" t="s">
        <v>16443</v>
      </c>
      <c r="K533" s="45" t="s">
        <v>16681</v>
      </c>
      <c r="L533" s="45" t="s">
        <v>16424</v>
      </c>
      <c r="M533" s="45" t="s">
        <v>19154</v>
      </c>
      <c r="N533" s="44">
        <v>1200</v>
      </c>
    </row>
    <row r="534" spans="1:14" ht="30" customHeight="1">
      <c r="A534" s="44" t="s">
        <v>19155</v>
      </c>
      <c r="B534" s="44" t="s">
        <v>19156</v>
      </c>
      <c r="C534" s="44" t="s">
        <v>19157</v>
      </c>
      <c r="D534" s="44"/>
      <c r="E534" s="44" t="s">
        <v>16391</v>
      </c>
      <c r="F534" s="45">
        <v>398</v>
      </c>
      <c r="G534" s="44" t="s">
        <v>19158</v>
      </c>
      <c r="H534" s="45">
        <v>2015</v>
      </c>
      <c r="I534" s="45">
        <v>8</v>
      </c>
      <c r="J534" s="45" t="s">
        <v>16416</v>
      </c>
      <c r="K534" s="45" t="s">
        <v>16394</v>
      </c>
      <c r="L534" s="45" t="s">
        <v>16424</v>
      </c>
      <c r="M534" s="45" t="s">
        <v>19159</v>
      </c>
      <c r="N534" s="44">
        <v>1005</v>
      </c>
    </row>
    <row r="535" spans="1:14" ht="30" customHeight="1">
      <c r="A535" s="44" t="s">
        <v>19160</v>
      </c>
      <c r="B535" s="44"/>
      <c r="C535" s="44" t="s">
        <v>19161</v>
      </c>
      <c r="D535" s="44" t="s">
        <v>19162</v>
      </c>
      <c r="E535" s="44" t="s">
        <v>16391</v>
      </c>
      <c r="F535" s="45" t="s">
        <v>19163</v>
      </c>
      <c r="G535" s="44" t="s">
        <v>19164</v>
      </c>
      <c r="H535" s="45">
        <v>1997</v>
      </c>
      <c r="I535" s="45">
        <v>12</v>
      </c>
      <c r="J535" s="45" t="s">
        <v>16416</v>
      </c>
      <c r="K535" s="45" t="s">
        <v>16578</v>
      </c>
      <c r="L535" s="45" t="s">
        <v>16424</v>
      </c>
      <c r="M535" s="45" t="s">
        <v>19165</v>
      </c>
      <c r="N535" s="44">
        <v>112</v>
      </c>
    </row>
    <row r="536" spans="1:14" ht="30" customHeight="1">
      <c r="A536" s="44" t="s">
        <v>19166</v>
      </c>
      <c r="B536" s="44"/>
      <c r="C536" s="44" t="s">
        <v>19167</v>
      </c>
      <c r="D536" s="44" t="s">
        <v>19168</v>
      </c>
      <c r="E536" s="44" t="s">
        <v>16391</v>
      </c>
      <c r="F536" s="45" t="s">
        <v>18036</v>
      </c>
      <c r="G536" s="44" t="s">
        <v>19169</v>
      </c>
      <c r="H536" s="45">
        <v>2002</v>
      </c>
      <c r="I536" s="45">
        <v>10</v>
      </c>
      <c r="J536" s="45" t="s">
        <v>16416</v>
      </c>
      <c r="K536" s="45" t="s">
        <v>16578</v>
      </c>
      <c r="L536" s="45" t="s">
        <v>16424</v>
      </c>
      <c r="M536" s="45" t="s">
        <v>19170</v>
      </c>
      <c r="N536" s="44">
        <v>128</v>
      </c>
    </row>
    <row r="537" spans="1:14" ht="30" customHeight="1">
      <c r="A537" s="44" t="s">
        <v>19171</v>
      </c>
      <c r="B537" s="44"/>
      <c r="C537" s="44" t="s">
        <v>19172</v>
      </c>
      <c r="D537" s="44"/>
      <c r="E537" s="44" t="s">
        <v>16391</v>
      </c>
      <c r="F537" s="45" t="s">
        <v>19173</v>
      </c>
      <c r="G537" s="44" t="s">
        <v>19174</v>
      </c>
      <c r="H537" s="45">
        <v>2005</v>
      </c>
      <c r="I537" s="45">
        <v>10</v>
      </c>
      <c r="J537" s="45" t="s">
        <v>17080</v>
      </c>
      <c r="K537" s="45" t="s">
        <v>16578</v>
      </c>
      <c r="L537" s="45" t="s">
        <v>16424</v>
      </c>
      <c r="M537" s="45" t="s">
        <v>19175</v>
      </c>
      <c r="N537" s="44">
        <v>240</v>
      </c>
    </row>
    <row r="538" spans="1:14" ht="30" customHeight="1">
      <c r="A538" s="44" t="s">
        <v>19176</v>
      </c>
      <c r="B538" s="44"/>
      <c r="C538" s="44" t="s">
        <v>19177</v>
      </c>
      <c r="D538" s="44"/>
      <c r="E538" s="44" t="s">
        <v>16391</v>
      </c>
      <c r="F538" s="45" t="s">
        <v>18697</v>
      </c>
      <c r="G538" s="44" t="s">
        <v>19178</v>
      </c>
      <c r="H538" s="45">
        <v>2007</v>
      </c>
      <c r="I538" s="45">
        <v>14</v>
      </c>
      <c r="J538" s="45" t="s">
        <v>17080</v>
      </c>
      <c r="K538" s="45" t="s">
        <v>16578</v>
      </c>
      <c r="L538" s="45" t="s">
        <v>16424</v>
      </c>
      <c r="M538" s="45" t="s">
        <v>19179</v>
      </c>
      <c r="N538" s="44">
        <v>208</v>
      </c>
    </row>
    <row r="539" spans="1:14" ht="30" customHeight="1">
      <c r="A539" s="44" t="s">
        <v>19180</v>
      </c>
      <c r="B539" s="44"/>
      <c r="C539" s="44" t="s">
        <v>19181</v>
      </c>
      <c r="D539" s="44"/>
      <c r="E539" s="44" t="s">
        <v>16391</v>
      </c>
      <c r="F539" s="45" t="s">
        <v>17876</v>
      </c>
      <c r="G539" s="44" t="s">
        <v>19182</v>
      </c>
      <c r="H539" s="45">
        <v>2000</v>
      </c>
      <c r="I539" s="45">
        <v>10</v>
      </c>
      <c r="J539" s="45" t="s">
        <v>16443</v>
      </c>
      <c r="K539" s="45" t="s">
        <v>17502</v>
      </c>
      <c r="L539" s="45" t="s">
        <v>16424</v>
      </c>
      <c r="M539" s="45" t="s">
        <v>19183</v>
      </c>
      <c r="N539" s="44">
        <v>136</v>
      </c>
    </row>
    <row r="540" spans="1:14" ht="30" customHeight="1">
      <c r="A540" s="44" t="s">
        <v>19184</v>
      </c>
      <c r="B540" s="44"/>
      <c r="C540" s="44" t="s">
        <v>19185</v>
      </c>
      <c r="D540" s="44" t="s">
        <v>19186</v>
      </c>
      <c r="E540" s="44" t="s">
        <v>16391</v>
      </c>
      <c r="F540" s="45" t="s">
        <v>19187</v>
      </c>
      <c r="G540" s="44" t="s">
        <v>19188</v>
      </c>
      <c r="H540" s="45">
        <v>2011</v>
      </c>
      <c r="I540" s="45">
        <v>5</v>
      </c>
      <c r="J540" s="45" t="s">
        <v>18092</v>
      </c>
      <c r="K540" s="45" t="s">
        <v>17502</v>
      </c>
      <c r="L540" s="45" t="s">
        <v>16424</v>
      </c>
      <c r="M540" s="45" t="s">
        <v>19189</v>
      </c>
      <c r="N540" s="44">
        <v>416</v>
      </c>
    </row>
    <row r="541" spans="1:14" ht="30" customHeight="1">
      <c r="A541" s="44" t="s">
        <v>19190</v>
      </c>
      <c r="B541" s="44" t="s">
        <v>19191</v>
      </c>
      <c r="C541" s="44" t="s">
        <v>19192</v>
      </c>
      <c r="D541" s="44"/>
      <c r="E541" s="44" t="s">
        <v>16391</v>
      </c>
      <c r="F541" s="45" t="s">
        <v>18333</v>
      </c>
      <c r="G541" s="44" t="s">
        <v>19193</v>
      </c>
      <c r="H541" s="45">
        <v>2004</v>
      </c>
      <c r="I541" s="45">
        <v>14</v>
      </c>
      <c r="J541" s="45" t="s">
        <v>16443</v>
      </c>
      <c r="K541" s="45" t="s">
        <v>16681</v>
      </c>
      <c r="L541" s="45" t="s">
        <v>16424</v>
      </c>
      <c r="M541" s="45" t="s">
        <v>19194</v>
      </c>
      <c r="N541" s="44">
        <v>184</v>
      </c>
    </row>
    <row r="542" spans="1:14" ht="30" customHeight="1">
      <c r="A542" s="44" t="s">
        <v>19195</v>
      </c>
      <c r="B542" s="44" t="s">
        <v>17371</v>
      </c>
      <c r="C542" s="44" t="s">
        <v>19196</v>
      </c>
      <c r="D542" s="44"/>
      <c r="E542" s="44" t="s">
        <v>16391</v>
      </c>
      <c r="F542" s="45" t="s">
        <v>19197</v>
      </c>
      <c r="G542" s="44" t="s">
        <v>19198</v>
      </c>
      <c r="H542" s="45">
        <v>2003</v>
      </c>
      <c r="I542" s="45">
        <v>18</v>
      </c>
      <c r="J542" s="45" t="s">
        <v>16416</v>
      </c>
      <c r="K542" s="45" t="s">
        <v>17502</v>
      </c>
      <c r="L542" s="45" t="s">
        <v>16424</v>
      </c>
      <c r="M542" s="45" t="s">
        <v>19199</v>
      </c>
      <c r="N542" s="44">
        <v>200</v>
      </c>
    </row>
    <row r="543" spans="1:14" ht="30" customHeight="1">
      <c r="A543" s="44" t="s">
        <v>19200</v>
      </c>
      <c r="B543" s="44" t="s">
        <v>19201</v>
      </c>
      <c r="C543" s="44" t="s">
        <v>19202</v>
      </c>
      <c r="D543" s="44"/>
      <c r="E543" s="44" t="s">
        <v>16391</v>
      </c>
      <c r="F543" s="45">
        <v>284</v>
      </c>
      <c r="G543" s="44" t="s">
        <v>19203</v>
      </c>
      <c r="H543" s="45">
        <v>2016</v>
      </c>
      <c r="I543" s="45">
        <v>10</v>
      </c>
      <c r="J543" s="45" t="s">
        <v>16550</v>
      </c>
      <c r="K543" s="45" t="s">
        <v>16556</v>
      </c>
      <c r="L543" s="45" t="s">
        <v>16424</v>
      </c>
      <c r="M543" s="45" t="s">
        <v>19204</v>
      </c>
      <c r="N543" s="44">
        <v>512</v>
      </c>
    </row>
    <row r="544" spans="1:14" ht="30" customHeight="1">
      <c r="A544" s="44" t="s">
        <v>19205</v>
      </c>
      <c r="B544" s="44" t="s">
        <v>17639</v>
      </c>
      <c r="C544" s="44" t="s">
        <v>19206</v>
      </c>
      <c r="D544" s="44"/>
      <c r="E544" s="44" t="s">
        <v>16391</v>
      </c>
      <c r="F544" s="45" t="s">
        <v>19207</v>
      </c>
      <c r="G544" s="44" t="s">
        <v>19208</v>
      </c>
      <c r="H544" s="45">
        <v>2011</v>
      </c>
      <c r="I544" s="45">
        <v>8</v>
      </c>
      <c r="J544" s="45" t="s">
        <v>17817</v>
      </c>
      <c r="K544" s="45" t="s">
        <v>18625</v>
      </c>
      <c r="L544" s="45" t="s">
        <v>16424</v>
      </c>
      <c r="M544" s="45" t="s">
        <v>19209</v>
      </c>
      <c r="N544" s="44">
        <v>656</v>
      </c>
    </row>
    <row r="545" spans="1:14" ht="30" customHeight="1">
      <c r="A545" s="44" t="s">
        <v>19210</v>
      </c>
      <c r="B545" s="44" t="s">
        <v>16922</v>
      </c>
      <c r="C545" s="44" t="s">
        <v>19211</v>
      </c>
      <c r="D545" s="44"/>
      <c r="E545" s="44" t="s">
        <v>16391</v>
      </c>
      <c r="F545" s="45" t="s">
        <v>19212</v>
      </c>
      <c r="G545" s="44" t="s">
        <v>19213</v>
      </c>
      <c r="H545" s="45">
        <v>2009</v>
      </c>
      <c r="I545" s="45">
        <v>4</v>
      </c>
      <c r="J545" s="45" t="s">
        <v>17763</v>
      </c>
      <c r="K545" s="45" t="s">
        <v>16681</v>
      </c>
      <c r="L545" s="45" t="s">
        <v>16424</v>
      </c>
      <c r="M545" s="45" t="s">
        <v>19214</v>
      </c>
      <c r="N545" s="44">
        <v>688</v>
      </c>
    </row>
    <row r="546" spans="1:14" ht="30" customHeight="1">
      <c r="A546" s="44" t="s">
        <v>19215</v>
      </c>
      <c r="B546" s="44" t="s">
        <v>19216</v>
      </c>
      <c r="C546" s="44" t="s">
        <v>19217</v>
      </c>
      <c r="D546" s="44"/>
      <c r="E546" s="44" t="s">
        <v>16391</v>
      </c>
      <c r="F546" s="45">
        <v>341</v>
      </c>
      <c r="G546" s="44" t="s">
        <v>19218</v>
      </c>
      <c r="H546" s="45">
        <v>2003</v>
      </c>
      <c r="I546" s="45">
        <v>12</v>
      </c>
      <c r="J546" s="45" t="s">
        <v>16416</v>
      </c>
      <c r="K546" s="45" t="s">
        <v>16430</v>
      </c>
      <c r="L546" s="45" t="s">
        <v>16463</v>
      </c>
      <c r="M546" s="45" t="s">
        <v>19219</v>
      </c>
      <c r="N546" s="44">
        <v>208</v>
      </c>
    </row>
    <row r="547" spans="1:14" ht="30" customHeight="1">
      <c r="A547" s="44" t="s">
        <v>19220</v>
      </c>
      <c r="B547" s="44" t="s">
        <v>19221</v>
      </c>
      <c r="C547" s="44" t="s">
        <v>19222</v>
      </c>
      <c r="D547" s="44"/>
      <c r="E547" s="44" t="s">
        <v>16391</v>
      </c>
      <c r="F547" s="45" t="s">
        <v>19223</v>
      </c>
      <c r="G547" s="44" t="s">
        <v>19224</v>
      </c>
      <c r="H547" s="45">
        <v>2004</v>
      </c>
      <c r="I547" s="45">
        <v>12</v>
      </c>
      <c r="J547" s="45" t="s">
        <v>16416</v>
      </c>
      <c r="K547" s="45" t="s">
        <v>16481</v>
      </c>
      <c r="L547" s="45" t="s">
        <v>16424</v>
      </c>
      <c r="M547" s="45" t="s">
        <v>19225</v>
      </c>
      <c r="N547" s="44">
        <v>160</v>
      </c>
    </row>
    <row r="548" spans="1:14" ht="30" customHeight="1">
      <c r="A548" s="44" t="s">
        <v>19226</v>
      </c>
      <c r="B548" s="44"/>
      <c r="C548" s="44" t="s">
        <v>19227</v>
      </c>
      <c r="D548" s="44" t="s">
        <v>18579</v>
      </c>
      <c r="E548" s="44" t="s">
        <v>16406</v>
      </c>
      <c r="F548" s="45" t="s">
        <v>18101</v>
      </c>
      <c r="G548" s="44" t="s">
        <v>19228</v>
      </c>
      <c r="H548" s="45">
        <v>2009</v>
      </c>
      <c r="I548" s="45"/>
      <c r="J548" s="45" t="s">
        <v>17080</v>
      </c>
      <c r="K548" s="45" t="s">
        <v>16895</v>
      </c>
      <c r="L548" s="45" t="s">
        <v>16424</v>
      </c>
      <c r="M548" s="45" t="s">
        <v>19229</v>
      </c>
      <c r="N548" s="44">
        <v>448</v>
      </c>
    </row>
    <row r="549" spans="1:14" ht="30" customHeight="1">
      <c r="A549" s="44" t="s">
        <v>19230</v>
      </c>
      <c r="B549" s="44"/>
      <c r="C549" s="44" t="s">
        <v>19231</v>
      </c>
      <c r="D549" s="44"/>
      <c r="E549" s="44" t="s">
        <v>16406</v>
      </c>
      <c r="F549" s="45">
        <v>285</v>
      </c>
      <c r="G549" s="44" t="s">
        <v>19232</v>
      </c>
      <c r="H549" s="45">
        <v>2012</v>
      </c>
      <c r="I549" s="45">
        <v>12</v>
      </c>
      <c r="J549" s="45" t="s">
        <v>16416</v>
      </c>
      <c r="K549" s="45" t="s">
        <v>16895</v>
      </c>
      <c r="L549" s="45" t="s">
        <v>16424</v>
      </c>
      <c r="M549" s="45" t="s">
        <v>19233</v>
      </c>
      <c r="N549" s="44">
        <v>360</v>
      </c>
    </row>
    <row r="550" spans="1:14" ht="30" customHeight="1">
      <c r="A550" s="44" t="s">
        <v>19234</v>
      </c>
      <c r="B550" s="44"/>
      <c r="C550" s="44" t="s">
        <v>19235</v>
      </c>
      <c r="D550" s="44"/>
      <c r="E550" s="44" t="s">
        <v>16406</v>
      </c>
      <c r="F550" s="45">
        <v>170</v>
      </c>
      <c r="G550" s="44" t="s">
        <v>19236</v>
      </c>
      <c r="H550" s="45">
        <v>2013</v>
      </c>
      <c r="I550" s="45">
        <v>14</v>
      </c>
      <c r="J550" s="45" t="s">
        <v>16416</v>
      </c>
      <c r="K550" s="45" t="s">
        <v>16895</v>
      </c>
      <c r="L550" s="45" t="s">
        <v>16424</v>
      </c>
      <c r="M550" s="45" t="s">
        <v>19237</v>
      </c>
      <c r="N550" s="44">
        <v>304</v>
      </c>
    </row>
    <row r="551" spans="1:14" ht="30" customHeight="1">
      <c r="A551" s="44" t="s">
        <v>19238</v>
      </c>
      <c r="B551" s="44" t="s">
        <v>19239</v>
      </c>
      <c r="C551" s="44" t="s">
        <v>19240</v>
      </c>
      <c r="D551" s="44"/>
      <c r="E551" s="44" t="s">
        <v>16391</v>
      </c>
      <c r="F551" s="45" t="s">
        <v>18182</v>
      </c>
      <c r="G551" s="44" t="s">
        <v>19241</v>
      </c>
      <c r="H551" s="45">
        <v>1999</v>
      </c>
      <c r="I551" s="45">
        <v>14</v>
      </c>
      <c r="J551" s="45" t="s">
        <v>16416</v>
      </c>
      <c r="K551" s="45" t="s">
        <v>16900</v>
      </c>
      <c r="L551" s="45" t="s">
        <v>16424</v>
      </c>
      <c r="M551" s="45" t="s">
        <v>19242</v>
      </c>
      <c r="N551" s="44">
        <v>120</v>
      </c>
    </row>
    <row r="552" spans="1:14" ht="30" customHeight="1">
      <c r="A552" s="44" t="s">
        <v>19243</v>
      </c>
      <c r="B552" s="44" t="s">
        <v>19244</v>
      </c>
      <c r="C552" s="44" t="s">
        <v>19245</v>
      </c>
      <c r="D552" s="44"/>
      <c r="E552" s="44" t="s">
        <v>16391</v>
      </c>
      <c r="F552" s="45" t="s">
        <v>19246</v>
      </c>
      <c r="G552" s="44" t="s">
        <v>19247</v>
      </c>
      <c r="H552" s="45">
        <v>2008</v>
      </c>
      <c r="I552" s="45">
        <v>12</v>
      </c>
      <c r="J552" s="45" t="s">
        <v>17080</v>
      </c>
      <c r="K552" s="45" t="s">
        <v>16515</v>
      </c>
      <c r="L552" s="45" t="s">
        <v>16424</v>
      </c>
      <c r="M552" s="45" t="s">
        <v>19248</v>
      </c>
      <c r="N552" s="44">
        <v>288</v>
      </c>
    </row>
    <row r="553" spans="1:14" ht="30" customHeight="1">
      <c r="A553" s="44" t="s">
        <v>19249</v>
      </c>
      <c r="B553" s="44" t="s">
        <v>19250</v>
      </c>
      <c r="C553" s="44" t="s">
        <v>19251</v>
      </c>
      <c r="D553" s="44"/>
      <c r="E553" s="44" t="s">
        <v>16391</v>
      </c>
      <c r="F553" s="45" t="s">
        <v>19252</v>
      </c>
      <c r="G553" s="44" t="s">
        <v>19253</v>
      </c>
      <c r="H553" s="45">
        <v>2000</v>
      </c>
      <c r="I553" s="45"/>
      <c r="J553" s="45" t="s">
        <v>17817</v>
      </c>
      <c r="K553" s="45" t="s">
        <v>16409</v>
      </c>
      <c r="L553" s="45" t="s">
        <v>19254</v>
      </c>
      <c r="M553" s="45" t="s">
        <v>19255</v>
      </c>
      <c r="N553" s="44">
        <v>423</v>
      </c>
    </row>
    <row r="554" spans="1:14" ht="30" customHeight="1">
      <c r="A554" s="44" t="s">
        <v>19256</v>
      </c>
      <c r="B554" s="44" t="s">
        <v>19257</v>
      </c>
      <c r="C554" s="44" t="s">
        <v>19258</v>
      </c>
      <c r="D554" s="44"/>
      <c r="E554" s="44" t="s">
        <v>16391</v>
      </c>
      <c r="F554" s="45" t="s">
        <v>19259</v>
      </c>
      <c r="G554" s="44" t="s">
        <v>19260</v>
      </c>
      <c r="H554" s="45">
        <v>2006</v>
      </c>
      <c r="I554" s="45">
        <v>5</v>
      </c>
      <c r="J554" s="45" t="s">
        <v>16416</v>
      </c>
      <c r="K554" s="45" t="s">
        <v>16475</v>
      </c>
      <c r="L554" s="45" t="s">
        <v>16424</v>
      </c>
      <c r="M554" s="45" t="s">
        <v>19261</v>
      </c>
      <c r="N554" s="44">
        <v>1200</v>
      </c>
    </row>
    <row r="555" spans="1:14" ht="30" customHeight="1">
      <c r="A555" s="44" t="s">
        <v>19262</v>
      </c>
      <c r="B555" s="44"/>
      <c r="C555" s="44" t="s">
        <v>19263</v>
      </c>
      <c r="D555" s="44" t="s">
        <v>19264</v>
      </c>
      <c r="E555" s="44" t="s">
        <v>16391</v>
      </c>
      <c r="F555" s="45">
        <v>656</v>
      </c>
      <c r="G555" s="44" t="s">
        <v>19265</v>
      </c>
      <c r="H555" s="45">
        <v>1993</v>
      </c>
      <c r="I555" s="45"/>
      <c r="J555" s="45" t="s">
        <v>17523</v>
      </c>
      <c r="K555" s="45" t="s">
        <v>17248</v>
      </c>
      <c r="L555" s="45" t="s">
        <v>16424</v>
      </c>
      <c r="M555" s="45" t="s">
        <v>19266</v>
      </c>
      <c r="N555" s="44">
        <v>256</v>
      </c>
    </row>
    <row r="556" spans="1:14" ht="30" customHeight="1">
      <c r="A556" s="44" t="s">
        <v>19267</v>
      </c>
      <c r="B556" s="44"/>
      <c r="C556" s="44" t="s">
        <v>19268</v>
      </c>
      <c r="D556" s="44" t="s">
        <v>19269</v>
      </c>
      <c r="E556" s="44" t="s">
        <v>16391</v>
      </c>
      <c r="F556" s="45" t="s">
        <v>17737</v>
      </c>
      <c r="G556" s="44" t="s">
        <v>19270</v>
      </c>
      <c r="H556" s="45">
        <v>2005</v>
      </c>
      <c r="I556" s="45">
        <v>6</v>
      </c>
      <c r="J556" s="45" t="s">
        <v>17523</v>
      </c>
      <c r="K556" s="45" t="s">
        <v>16681</v>
      </c>
      <c r="L556" s="45" t="s">
        <v>16424</v>
      </c>
      <c r="M556" s="45" t="s">
        <v>19271</v>
      </c>
      <c r="N556" s="44">
        <v>712</v>
      </c>
    </row>
    <row r="557" spans="1:14" ht="30" customHeight="1">
      <c r="A557" s="44" t="s">
        <v>19272</v>
      </c>
      <c r="B557" s="44"/>
      <c r="C557" s="44" t="s">
        <v>19273</v>
      </c>
      <c r="D557" s="44"/>
      <c r="E557" s="44" t="s">
        <v>16391</v>
      </c>
      <c r="F557" s="45">
        <v>718</v>
      </c>
      <c r="G557" s="44" t="s">
        <v>19274</v>
      </c>
      <c r="H557" s="45">
        <v>2022</v>
      </c>
      <c r="I557" s="45"/>
      <c r="J557" s="45" t="s">
        <v>16416</v>
      </c>
      <c r="K557" s="45"/>
      <c r="L557" s="45" t="s">
        <v>16463</v>
      </c>
      <c r="M557" s="45" t="s">
        <v>19275</v>
      </c>
      <c r="N557" s="44">
        <v>1386</v>
      </c>
    </row>
    <row r="558" spans="1:14" ht="30" customHeight="1">
      <c r="A558" s="44" t="s">
        <v>19276</v>
      </c>
      <c r="B558" s="44" t="s">
        <v>19277</v>
      </c>
      <c r="C558" s="44" t="s">
        <v>19278</v>
      </c>
      <c r="D558" s="44"/>
      <c r="E558" s="44" t="s">
        <v>16391</v>
      </c>
      <c r="F558" s="45" t="s">
        <v>19279</v>
      </c>
      <c r="G558" s="44" t="s">
        <v>19280</v>
      </c>
      <c r="H558" s="45">
        <v>2007</v>
      </c>
      <c r="I558" s="45">
        <v>6</v>
      </c>
      <c r="J558" s="45" t="s">
        <v>17523</v>
      </c>
      <c r="K558" s="45" t="s">
        <v>16578</v>
      </c>
      <c r="L558" s="45" t="s">
        <v>16424</v>
      </c>
      <c r="M558" s="45" t="s">
        <v>19281</v>
      </c>
      <c r="N558" s="44">
        <v>336</v>
      </c>
    </row>
    <row r="559" spans="1:14" ht="30" customHeight="1">
      <c r="A559" s="44" t="s">
        <v>19282</v>
      </c>
      <c r="B559" s="44" t="s">
        <v>19283</v>
      </c>
      <c r="C559" s="44" t="s">
        <v>19284</v>
      </c>
      <c r="D559" s="44"/>
      <c r="E559" s="44" t="s">
        <v>16391</v>
      </c>
      <c r="F559" s="45">
        <v>405</v>
      </c>
      <c r="G559" s="44" t="s">
        <v>19285</v>
      </c>
      <c r="H559" s="45">
        <v>2002</v>
      </c>
      <c r="I559" s="45"/>
      <c r="J559" s="45" t="s">
        <v>16659</v>
      </c>
      <c r="K559" s="45" t="s">
        <v>17470</v>
      </c>
      <c r="L559" s="45" t="s">
        <v>16424</v>
      </c>
      <c r="M559" s="45" t="s">
        <v>19286</v>
      </c>
      <c r="N559" s="44">
        <v>280</v>
      </c>
    </row>
    <row r="560" spans="1:14" ht="30" customHeight="1">
      <c r="A560" s="44" t="s">
        <v>19287</v>
      </c>
      <c r="B560" s="44" t="s">
        <v>19288</v>
      </c>
      <c r="C560" s="44" t="s">
        <v>19289</v>
      </c>
      <c r="D560" s="44"/>
      <c r="E560" s="44" t="s">
        <v>16391</v>
      </c>
      <c r="F560" s="45">
        <v>587</v>
      </c>
      <c r="G560" s="44" t="s">
        <v>19290</v>
      </c>
      <c r="H560" s="45">
        <v>2005</v>
      </c>
      <c r="I560" s="45"/>
      <c r="J560" s="45" t="s">
        <v>16550</v>
      </c>
      <c r="K560" s="45" t="s">
        <v>16423</v>
      </c>
      <c r="L560" s="45" t="s">
        <v>16424</v>
      </c>
      <c r="M560" s="45" t="s">
        <v>19291</v>
      </c>
      <c r="N560" s="44">
        <v>272</v>
      </c>
    </row>
    <row r="561" spans="1:14" ht="30" customHeight="1">
      <c r="A561" s="44" t="s">
        <v>19292</v>
      </c>
      <c r="B561" s="44"/>
      <c r="C561" s="44" t="s">
        <v>19293</v>
      </c>
      <c r="D561" s="44"/>
      <c r="E561" s="44" t="s">
        <v>16391</v>
      </c>
      <c r="F561" s="45" t="s">
        <v>19294</v>
      </c>
      <c r="G561" s="44" t="s">
        <v>19295</v>
      </c>
      <c r="H561" s="45">
        <v>2010</v>
      </c>
      <c r="I561" s="45"/>
      <c r="J561" s="45" t="s">
        <v>16416</v>
      </c>
      <c r="K561" s="45" t="s">
        <v>16475</v>
      </c>
      <c r="L561" s="45" t="s">
        <v>16424</v>
      </c>
      <c r="M561" s="45" t="s">
        <v>19296</v>
      </c>
      <c r="N561" s="44">
        <v>336</v>
      </c>
    </row>
    <row r="562" spans="1:14" ht="30" customHeight="1">
      <c r="A562" s="44" t="s">
        <v>19297</v>
      </c>
      <c r="B562" s="44" t="s">
        <v>19298</v>
      </c>
      <c r="C562" s="44" t="s">
        <v>19299</v>
      </c>
      <c r="D562" s="44"/>
      <c r="E562" s="44" t="s">
        <v>16391</v>
      </c>
      <c r="F562" s="45" t="s">
        <v>19300</v>
      </c>
      <c r="G562" s="44" t="s">
        <v>19301</v>
      </c>
      <c r="H562" s="45">
        <v>2012</v>
      </c>
      <c r="I562" s="45">
        <v>16</v>
      </c>
      <c r="J562" s="45" t="s">
        <v>16416</v>
      </c>
      <c r="K562" s="45" t="s">
        <v>17841</v>
      </c>
      <c r="L562" s="45" t="s">
        <v>16424</v>
      </c>
      <c r="M562" s="45"/>
      <c r="N562" s="44">
        <v>512</v>
      </c>
    </row>
    <row r="563" spans="1:14" ht="30" customHeight="1">
      <c r="A563" s="44" t="s">
        <v>19302</v>
      </c>
      <c r="B563" s="44" t="s">
        <v>19303</v>
      </c>
      <c r="C563" s="44" t="s">
        <v>19304</v>
      </c>
      <c r="D563" s="44"/>
      <c r="E563" s="44" t="s">
        <v>16391</v>
      </c>
      <c r="F563" s="45" t="s">
        <v>19305</v>
      </c>
      <c r="G563" s="44" t="s">
        <v>19306</v>
      </c>
      <c r="H563" s="45">
        <v>2011</v>
      </c>
      <c r="I563" s="45"/>
      <c r="J563" s="45" t="s">
        <v>17523</v>
      </c>
      <c r="K563" s="45" t="s">
        <v>17805</v>
      </c>
      <c r="L563" s="45" t="s">
        <v>16424</v>
      </c>
      <c r="M563" s="45" t="s">
        <v>19307</v>
      </c>
      <c r="N563" s="44">
        <v>1432</v>
      </c>
    </row>
    <row r="564" spans="1:14" ht="30" customHeight="1">
      <c r="A564" s="44" t="s">
        <v>19308</v>
      </c>
      <c r="B564" s="44" t="s">
        <v>19309</v>
      </c>
      <c r="C564" s="44" t="s">
        <v>19310</v>
      </c>
      <c r="D564" s="44"/>
      <c r="E564" s="44" t="s">
        <v>16391</v>
      </c>
      <c r="F564" s="45">
        <v>210</v>
      </c>
      <c r="G564" s="44" t="s">
        <v>19311</v>
      </c>
      <c r="H564" s="45">
        <v>2018</v>
      </c>
      <c r="I564" s="45">
        <v>16</v>
      </c>
      <c r="J564" s="45" t="s">
        <v>16416</v>
      </c>
      <c r="K564" s="45" t="s">
        <v>16394</v>
      </c>
      <c r="L564" s="45" t="s">
        <v>16424</v>
      </c>
      <c r="M564" s="45"/>
      <c r="N564" s="44">
        <v>392</v>
      </c>
    </row>
    <row r="565" spans="1:14" ht="30" customHeight="1">
      <c r="A565" s="44" t="s">
        <v>19312</v>
      </c>
      <c r="B565" s="44"/>
      <c r="C565" s="44" t="s">
        <v>19313</v>
      </c>
      <c r="D565" s="44"/>
      <c r="E565" s="44" t="s">
        <v>16391</v>
      </c>
      <c r="F565" s="45" t="s">
        <v>19314</v>
      </c>
      <c r="G565" s="44" t="s">
        <v>19315</v>
      </c>
      <c r="H565" s="45">
        <v>2007</v>
      </c>
      <c r="I565" s="45">
        <v>8</v>
      </c>
      <c r="J565" s="45" t="s">
        <v>16845</v>
      </c>
      <c r="K565" s="45" t="s">
        <v>16720</v>
      </c>
      <c r="L565" s="45" t="s">
        <v>16424</v>
      </c>
      <c r="M565" s="45" t="s">
        <v>19316</v>
      </c>
      <c r="N565" s="44">
        <v>240</v>
      </c>
    </row>
    <row r="566" spans="1:14" ht="30" customHeight="1">
      <c r="A566" s="44" t="s">
        <v>19317</v>
      </c>
      <c r="B566" s="44" t="s">
        <v>19318</v>
      </c>
      <c r="C566" s="44" t="s">
        <v>19319</v>
      </c>
      <c r="D566" s="44" t="s">
        <v>16747</v>
      </c>
      <c r="E566" s="44" t="s">
        <v>16391</v>
      </c>
      <c r="F566" s="45" t="s">
        <v>19320</v>
      </c>
      <c r="G566" s="44" t="s">
        <v>19321</v>
      </c>
      <c r="H566" s="45">
        <v>2009</v>
      </c>
      <c r="I566" s="45"/>
      <c r="J566" s="45" t="s">
        <v>16416</v>
      </c>
      <c r="K566" s="45" t="s">
        <v>17757</v>
      </c>
      <c r="L566" s="45" t="s">
        <v>16424</v>
      </c>
      <c r="M566" s="45" t="s">
        <v>19322</v>
      </c>
      <c r="N566" s="44">
        <v>440</v>
      </c>
    </row>
    <row r="567" spans="1:14" ht="30" customHeight="1">
      <c r="A567" s="44" t="s">
        <v>19323</v>
      </c>
      <c r="B567" s="44"/>
      <c r="C567" s="44" t="s">
        <v>19324</v>
      </c>
      <c r="D567" s="44"/>
      <c r="E567" s="44" t="s">
        <v>16391</v>
      </c>
      <c r="F567" s="45" t="s">
        <v>19325</v>
      </c>
      <c r="G567" s="44" t="s">
        <v>19326</v>
      </c>
      <c r="H567" s="45">
        <v>2014</v>
      </c>
      <c r="I567" s="45">
        <v>3</v>
      </c>
      <c r="J567" s="45" t="s">
        <v>17523</v>
      </c>
      <c r="K567" s="45" t="s">
        <v>17805</v>
      </c>
      <c r="L567" s="45" t="s">
        <v>16424</v>
      </c>
      <c r="M567" s="45" t="s">
        <v>19327</v>
      </c>
      <c r="N567" s="44">
        <v>1992</v>
      </c>
    </row>
    <row r="568" spans="1:14" ht="30" customHeight="1">
      <c r="A568" s="44" t="s">
        <v>19328</v>
      </c>
      <c r="B568" s="44" t="s">
        <v>18732</v>
      </c>
      <c r="C568" s="44" t="s">
        <v>19329</v>
      </c>
      <c r="D568" s="44"/>
      <c r="E568" s="44" t="s">
        <v>16391</v>
      </c>
      <c r="F568" s="45" t="s">
        <v>19330</v>
      </c>
      <c r="G568" s="44" t="s">
        <v>19331</v>
      </c>
      <c r="H568" s="45">
        <v>2000</v>
      </c>
      <c r="I568" s="45">
        <v>4</v>
      </c>
      <c r="J568" s="45" t="s">
        <v>16416</v>
      </c>
      <c r="K568" s="45" t="s">
        <v>16829</v>
      </c>
      <c r="L568" s="45" t="s">
        <v>16424</v>
      </c>
      <c r="M568" s="45" t="s">
        <v>19332</v>
      </c>
      <c r="N568" s="44">
        <v>512</v>
      </c>
    </row>
    <row r="569" spans="1:14" ht="30" customHeight="1">
      <c r="A569" s="44" t="s">
        <v>19333</v>
      </c>
      <c r="B569" s="44" t="s">
        <v>19334</v>
      </c>
      <c r="C569" s="44" t="s">
        <v>19335</v>
      </c>
      <c r="D569" s="44"/>
      <c r="E569" s="44" t="s">
        <v>16391</v>
      </c>
      <c r="F569" s="45" t="s">
        <v>19336</v>
      </c>
      <c r="G569" s="44" t="s">
        <v>19337</v>
      </c>
      <c r="H569" s="45">
        <v>2008</v>
      </c>
      <c r="I569" s="45">
        <v>8</v>
      </c>
      <c r="J569" s="45" t="s">
        <v>18668</v>
      </c>
      <c r="K569" s="45" t="s">
        <v>17805</v>
      </c>
      <c r="L569" s="45" t="s">
        <v>16424</v>
      </c>
      <c r="M569" s="45" t="s">
        <v>19338</v>
      </c>
      <c r="N569" s="44">
        <v>288</v>
      </c>
    </row>
    <row r="570" spans="1:14" ht="30" customHeight="1">
      <c r="A570" s="44" t="s">
        <v>19339</v>
      </c>
      <c r="B570" s="44" t="s">
        <v>19340</v>
      </c>
      <c r="C570" s="44" t="s">
        <v>19341</v>
      </c>
      <c r="D570" s="44"/>
      <c r="E570" s="44" t="s">
        <v>16391</v>
      </c>
      <c r="F570" s="45" t="s">
        <v>19342</v>
      </c>
      <c r="G570" s="44" t="s">
        <v>19343</v>
      </c>
      <c r="H570" s="45">
        <v>2002</v>
      </c>
      <c r="I570" s="45">
        <v>20</v>
      </c>
      <c r="J570" s="45" t="s">
        <v>17523</v>
      </c>
      <c r="K570" s="45" t="s">
        <v>17805</v>
      </c>
      <c r="L570" s="45" t="s">
        <v>16424</v>
      </c>
      <c r="M570" s="45" t="s">
        <v>19344</v>
      </c>
      <c r="N570" s="44">
        <v>208</v>
      </c>
    </row>
    <row r="571" spans="1:14" ht="30" customHeight="1">
      <c r="A571" s="44" t="s">
        <v>19345</v>
      </c>
      <c r="B571" s="44" t="s">
        <v>19346</v>
      </c>
      <c r="C571" s="44" t="s">
        <v>19347</v>
      </c>
      <c r="D571" s="44" t="s">
        <v>19348</v>
      </c>
      <c r="E571" s="44" t="s">
        <v>16391</v>
      </c>
      <c r="F571" s="45" t="s">
        <v>19349</v>
      </c>
      <c r="G571" s="44" t="s">
        <v>19350</v>
      </c>
      <c r="H571" s="45">
        <v>2007</v>
      </c>
      <c r="I571" s="45">
        <v>6</v>
      </c>
      <c r="J571" s="45" t="s">
        <v>19351</v>
      </c>
      <c r="K571" s="45" t="s">
        <v>16895</v>
      </c>
      <c r="L571" s="45" t="s">
        <v>16424</v>
      </c>
      <c r="M571" s="45" t="s">
        <v>19352</v>
      </c>
      <c r="N571" s="44">
        <v>656</v>
      </c>
    </row>
    <row r="572" spans="1:14" ht="30" customHeight="1">
      <c r="A572" s="44" t="s">
        <v>19353</v>
      </c>
      <c r="B572" s="44" t="s">
        <v>19346</v>
      </c>
      <c r="C572" s="44" t="s">
        <v>19354</v>
      </c>
      <c r="D572" s="44"/>
      <c r="E572" s="44" t="s">
        <v>16391</v>
      </c>
      <c r="F572" s="45" t="s">
        <v>19355</v>
      </c>
      <c r="G572" s="44" t="s">
        <v>19356</v>
      </c>
      <c r="H572" s="45">
        <v>2004</v>
      </c>
      <c r="I572" s="45">
        <v>7</v>
      </c>
      <c r="J572" s="45" t="s">
        <v>16443</v>
      </c>
      <c r="K572" s="45" t="s">
        <v>16515</v>
      </c>
      <c r="L572" s="45" t="s">
        <v>16424</v>
      </c>
      <c r="M572" s="45" t="s">
        <v>19357</v>
      </c>
      <c r="N572" s="44">
        <v>320</v>
      </c>
    </row>
    <row r="573" spans="1:14" ht="30" customHeight="1">
      <c r="A573" s="44" t="s">
        <v>19358</v>
      </c>
      <c r="B573" s="44" t="s">
        <v>19359</v>
      </c>
      <c r="C573" s="44" t="s">
        <v>19360</v>
      </c>
      <c r="D573" s="44" t="s">
        <v>19361</v>
      </c>
      <c r="E573" s="44" t="s">
        <v>16391</v>
      </c>
      <c r="F573" s="45" t="s">
        <v>18782</v>
      </c>
      <c r="G573" s="44" t="s">
        <v>19362</v>
      </c>
      <c r="H573" s="45">
        <v>2000</v>
      </c>
      <c r="I573" s="45">
        <v>5</v>
      </c>
      <c r="J573" s="45" t="s">
        <v>17817</v>
      </c>
      <c r="K573" s="45" t="s">
        <v>16394</v>
      </c>
      <c r="L573" s="45" t="s">
        <v>16424</v>
      </c>
      <c r="M573" s="45" t="s">
        <v>19363</v>
      </c>
      <c r="N573" s="44">
        <v>952</v>
      </c>
    </row>
    <row r="574" spans="1:14" ht="30" customHeight="1">
      <c r="A574" s="44" t="s">
        <v>19364</v>
      </c>
      <c r="B574" s="44"/>
      <c r="C574" s="44" t="s">
        <v>19365</v>
      </c>
      <c r="D574" s="44" t="s">
        <v>17085</v>
      </c>
      <c r="E574" s="44" t="s">
        <v>16391</v>
      </c>
      <c r="F574" s="45" t="s">
        <v>17989</v>
      </c>
      <c r="G574" s="44" t="s">
        <v>19366</v>
      </c>
      <c r="H574" s="45">
        <v>2002</v>
      </c>
      <c r="I574" s="45">
        <v>5</v>
      </c>
      <c r="J574" s="45" t="s">
        <v>16443</v>
      </c>
      <c r="K574" s="45" t="s">
        <v>17502</v>
      </c>
      <c r="L574" s="45" t="s">
        <v>16424</v>
      </c>
      <c r="M574" s="45" t="s">
        <v>19367</v>
      </c>
      <c r="N574" s="44">
        <v>336</v>
      </c>
    </row>
    <row r="575" spans="1:14" ht="30" customHeight="1">
      <c r="A575" s="44" t="s">
        <v>19368</v>
      </c>
      <c r="B575" s="44"/>
      <c r="C575" s="44" t="s">
        <v>19369</v>
      </c>
      <c r="D575" s="44"/>
      <c r="E575" s="44" t="s">
        <v>16391</v>
      </c>
      <c r="F575" s="45" t="s">
        <v>19370</v>
      </c>
      <c r="G575" s="44" t="s">
        <v>19371</v>
      </c>
      <c r="H575" s="45">
        <v>2000</v>
      </c>
      <c r="I575" s="45">
        <v>12</v>
      </c>
      <c r="J575" s="45" t="s">
        <v>17080</v>
      </c>
      <c r="K575" s="45" t="s">
        <v>16578</v>
      </c>
      <c r="L575" s="45" t="s">
        <v>16424</v>
      </c>
      <c r="M575" s="45" t="s">
        <v>19372</v>
      </c>
      <c r="N575" s="44">
        <v>156</v>
      </c>
    </row>
    <row r="576" spans="1:14" ht="30" customHeight="1">
      <c r="A576" s="44" t="s">
        <v>19373</v>
      </c>
      <c r="B576" s="44" t="s">
        <v>19374</v>
      </c>
      <c r="C576" s="44" t="s">
        <v>19375</v>
      </c>
      <c r="D576" s="44"/>
      <c r="E576" s="44" t="s">
        <v>16391</v>
      </c>
      <c r="F576" s="45">
        <v>425</v>
      </c>
      <c r="G576" s="44" t="s">
        <v>19376</v>
      </c>
      <c r="H576" s="45">
        <v>1990</v>
      </c>
      <c r="I576" s="45">
        <v>12</v>
      </c>
      <c r="J576" s="45" t="s">
        <v>16393</v>
      </c>
      <c r="K576" s="45" t="s">
        <v>19377</v>
      </c>
      <c r="L576" s="45" t="s">
        <v>16424</v>
      </c>
      <c r="M576" s="45" t="s">
        <v>19378</v>
      </c>
      <c r="N576" s="44">
        <v>160</v>
      </c>
    </row>
    <row r="577" spans="1:14" ht="30" customHeight="1">
      <c r="A577" s="44" t="s">
        <v>19379</v>
      </c>
      <c r="B577" s="44" t="s">
        <v>19374</v>
      </c>
      <c r="C577" s="44" t="s">
        <v>19380</v>
      </c>
      <c r="D577" s="44" t="s">
        <v>19381</v>
      </c>
      <c r="E577" s="44" t="s">
        <v>16391</v>
      </c>
      <c r="F577" s="45" t="s">
        <v>19382</v>
      </c>
      <c r="G577" s="44" t="s">
        <v>19383</v>
      </c>
      <c r="H577" s="45">
        <v>1995</v>
      </c>
      <c r="I577" s="45"/>
      <c r="J577" s="45" t="s">
        <v>17829</v>
      </c>
      <c r="K577" s="45" t="s">
        <v>16556</v>
      </c>
      <c r="L577" s="45" t="s">
        <v>16424</v>
      </c>
      <c r="M577" s="45" t="s">
        <v>19384</v>
      </c>
      <c r="N577" s="44">
        <v>160</v>
      </c>
    </row>
    <row r="578" spans="1:14" ht="30" customHeight="1">
      <c r="A578" s="44" t="s">
        <v>19385</v>
      </c>
      <c r="B578" s="44" t="s">
        <v>19374</v>
      </c>
      <c r="C578" s="44" t="s">
        <v>19386</v>
      </c>
      <c r="D578" s="44" t="s">
        <v>19387</v>
      </c>
      <c r="E578" s="44" t="s">
        <v>16391</v>
      </c>
      <c r="F578" s="45" t="s">
        <v>19388</v>
      </c>
      <c r="G578" s="44" t="s">
        <v>19389</v>
      </c>
      <c r="H578" s="45">
        <v>1995</v>
      </c>
      <c r="I578" s="45"/>
      <c r="J578" s="45" t="s">
        <v>17829</v>
      </c>
      <c r="K578" s="45" t="s">
        <v>16556</v>
      </c>
      <c r="L578" s="45" t="s">
        <v>16424</v>
      </c>
      <c r="M578" s="45" t="s">
        <v>19390</v>
      </c>
      <c r="N578" s="44">
        <v>160</v>
      </c>
    </row>
    <row r="579" spans="1:14" ht="30" customHeight="1">
      <c r="A579" s="44" t="s">
        <v>19391</v>
      </c>
      <c r="B579" s="44" t="s">
        <v>19374</v>
      </c>
      <c r="C579" s="44" t="s">
        <v>19392</v>
      </c>
      <c r="D579" s="44" t="s">
        <v>19393</v>
      </c>
      <c r="E579" s="44" t="s">
        <v>16391</v>
      </c>
      <c r="F579" s="45" t="s">
        <v>19394</v>
      </c>
      <c r="G579" s="44" t="s">
        <v>19395</v>
      </c>
      <c r="H579" s="45">
        <v>1997</v>
      </c>
      <c r="I579" s="45">
        <v>8</v>
      </c>
      <c r="J579" s="45" t="s">
        <v>16393</v>
      </c>
      <c r="K579" s="45" t="s">
        <v>16556</v>
      </c>
      <c r="L579" s="45" t="s">
        <v>16424</v>
      </c>
      <c r="M579" s="45" t="s">
        <v>19396</v>
      </c>
      <c r="N579" s="44">
        <v>320</v>
      </c>
    </row>
    <row r="580" spans="1:14" ht="30" customHeight="1">
      <c r="A580" s="44" t="s">
        <v>19397</v>
      </c>
      <c r="B580" s="44" t="s">
        <v>19374</v>
      </c>
      <c r="C580" s="44" t="s">
        <v>19398</v>
      </c>
      <c r="D580" s="44" t="s">
        <v>19399</v>
      </c>
      <c r="E580" s="44" t="s">
        <v>16391</v>
      </c>
      <c r="F580" s="45" t="s">
        <v>18138</v>
      </c>
      <c r="G580" s="44" t="s">
        <v>19400</v>
      </c>
      <c r="H580" s="45">
        <v>2000</v>
      </c>
      <c r="I580" s="45">
        <v>8</v>
      </c>
      <c r="J580" s="45" t="s">
        <v>16393</v>
      </c>
      <c r="K580" s="45" t="s">
        <v>16556</v>
      </c>
      <c r="L580" s="45" t="s">
        <v>16424</v>
      </c>
      <c r="M580" s="45" t="s">
        <v>19401</v>
      </c>
      <c r="N580" s="44">
        <v>272</v>
      </c>
    </row>
    <row r="581" spans="1:14" ht="30" customHeight="1">
      <c r="A581" s="44" t="s">
        <v>19402</v>
      </c>
      <c r="B581" s="44"/>
      <c r="C581" s="44" t="s">
        <v>19403</v>
      </c>
      <c r="D581" s="44"/>
      <c r="E581" s="44" t="s">
        <v>16391</v>
      </c>
      <c r="F581" s="45" t="s">
        <v>18362</v>
      </c>
      <c r="G581" s="44" t="s">
        <v>18788</v>
      </c>
      <c r="H581" s="45">
        <v>1998</v>
      </c>
      <c r="I581" s="45">
        <v>10</v>
      </c>
      <c r="J581" s="45" t="s">
        <v>16443</v>
      </c>
      <c r="K581" s="45" t="s">
        <v>16578</v>
      </c>
      <c r="L581" s="45" t="s">
        <v>16424</v>
      </c>
      <c r="M581" s="45" t="s">
        <v>19404</v>
      </c>
      <c r="N581" s="44">
        <v>144</v>
      </c>
    </row>
    <row r="582" spans="1:14" ht="30" customHeight="1">
      <c r="A582" s="44" t="s">
        <v>19405</v>
      </c>
      <c r="B582" s="44"/>
      <c r="C582" s="44" t="s">
        <v>19406</v>
      </c>
      <c r="D582" s="44" t="s">
        <v>19407</v>
      </c>
      <c r="E582" s="44" t="s">
        <v>16391</v>
      </c>
      <c r="F582" s="45" t="s">
        <v>17791</v>
      </c>
      <c r="G582" s="44" t="s">
        <v>19408</v>
      </c>
      <c r="H582" s="45">
        <v>2001</v>
      </c>
      <c r="I582" s="45">
        <v>8</v>
      </c>
      <c r="J582" s="45" t="s">
        <v>16443</v>
      </c>
      <c r="K582" s="45" t="s">
        <v>16578</v>
      </c>
      <c r="L582" s="45" t="s">
        <v>16424</v>
      </c>
      <c r="M582" s="45" t="s">
        <v>19409</v>
      </c>
      <c r="N582" s="44">
        <v>144</v>
      </c>
    </row>
    <row r="583" spans="1:14" ht="30" customHeight="1">
      <c r="A583" s="44" t="s">
        <v>19410</v>
      </c>
      <c r="B583" s="44"/>
      <c r="C583" s="44" t="s">
        <v>19411</v>
      </c>
      <c r="D583" s="44" t="s">
        <v>19412</v>
      </c>
      <c r="E583" s="44" t="s">
        <v>16391</v>
      </c>
      <c r="F583" s="45" t="s">
        <v>17791</v>
      </c>
      <c r="G583" s="44" t="s">
        <v>19413</v>
      </c>
      <c r="H583" s="45">
        <v>2008</v>
      </c>
      <c r="I583" s="45">
        <v>8</v>
      </c>
      <c r="J583" s="45" t="s">
        <v>18092</v>
      </c>
      <c r="K583" s="45" t="s">
        <v>16578</v>
      </c>
      <c r="L583" s="45" t="s">
        <v>16424</v>
      </c>
      <c r="M583" s="45" t="s">
        <v>19404</v>
      </c>
      <c r="N583" s="44">
        <v>240</v>
      </c>
    </row>
    <row r="584" spans="1:14" ht="30" customHeight="1">
      <c r="A584" s="44" t="s">
        <v>19414</v>
      </c>
      <c r="B584" s="44" t="s">
        <v>19415</v>
      </c>
      <c r="C584" s="44" t="s">
        <v>19416</v>
      </c>
      <c r="D584" s="44"/>
      <c r="E584" s="44" t="s">
        <v>16391</v>
      </c>
      <c r="F584" s="45">
        <v>728</v>
      </c>
      <c r="G584" s="44" t="s">
        <v>19417</v>
      </c>
      <c r="H584" s="45">
        <v>2014</v>
      </c>
      <c r="I584" s="45"/>
      <c r="J584" s="45" t="s">
        <v>16416</v>
      </c>
      <c r="K584" s="45" t="s">
        <v>16556</v>
      </c>
      <c r="L584" s="45" t="s">
        <v>16424</v>
      </c>
      <c r="M584" s="45" t="s">
        <v>19418</v>
      </c>
      <c r="N584" s="44">
        <v>712</v>
      </c>
    </row>
    <row r="585" spans="1:14" ht="30" customHeight="1">
      <c r="A585" s="44" t="s">
        <v>19419</v>
      </c>
      <c r="B585" s="44"/>
      <c r="C585" s="44" t="s">
        <v>19420</v>
      </c>
      <c r="D585" s="44"/>
      <c r="E585" s="44" t="s">
        <v>16391</v>
      </c>
      <c r="F585" s="45">
        <v>334</v>
      </c>
      <c r="G585" s="44" t="s">
        <v>19421</v>
      </c>
      <c r="H585" s="45">
        <v>2016</v>
      </c>
      <c r="I585" s="45">
        <v>8</v>
      </c>
      <c r="J585" s="45" t="s">
        <v>16757</v>
      </c>
      <c r="K585" s="45" t="s">
        <v>17805</v>
      </c>
      <c r="L585" s="45" t="s">
        <v>16424</v>
      </c>
      <c r="M585" s="45" t="s">
        <v>19422</v>
      </c>
      <c r="N585" s="44">
        <v>1192</v>
      </c>
    </row>
    <row r="586" spans="1:14" ht="30" customHeight="1">
      <c r="A586" s="44" t="s">
        <v>19423</v>
      </c>
      <c r="B586" s="44" t="s">
        <v>19424</v>
      </c>
      <c r="C586" s="44" t="s">
        <v>19425</v>
      </c>
      <c r="D586" s="44"/>
      <c r="E586" s="44" t="s">
        <v>16406</v>
      </c>
      <c r="F586" s="45" t="s">
        <v>19426</v>
      </c>
      <c r="G586" s="44" t="s">
        <v>19427</v>
      </c>
      <c r="H586" s="45">
        <v>2006</v>
      </c>
      <c r="I586" s="45">
        <v>32</v>
      </c>
      <c r="J586" s="45" t="s">
        <v>17080</v>
      </c>
      <c r="K586" s="45" t="s">
        <v>16578</v>
      </c>
      <c r="L586" s="45" t="s">
        <v>16424</v>
      </c>
      <c r="M586" s="45" t="s">
        <v>19428</v>
      </c>
      <c r="N586" s="44">
        <v>112</v>
      </c>
    </row>
    <row r="587" spans="1:14" ht="30" customHeight="1">
      <c r="A587" s="44" t="s">
        <v>19429</v>
      </c>
      <c r="B587" s="44"/>
      <c r="C587" s="44" t="s">
        <v>19430</v>
      </c>
      <c r="D587" s="44"/>
      <c r="E587" s="44" t="s">
        <v>16391</v>
      </c>
      <c r="F587" s="45" t="s">
        <v>19431</v>
      </c>
      <c r="G587" s="44" t="s">
        <v>19432</v>
      </c>
      <c r="H587" s="45">
        <v>2003</v>
      </c>
      <c r="I587" s="45"/>
      <c r="J587" s="45" t="s">
        <v>17080</v>
      </c>
      <c r="K587" s="45" t="s">
        <v>16578</v>
      </c>
      <c r="L587" s="45" t="s">
        <v>16424</v>
      </c>
      <c r="M587" s="45" t="s">
        <v>19433</v>
      </c>
      <c r="N587" s="44">
        <v>136</v>
      </c>
    </row>
    <row r="588" spans="1:14" ht="30" customHeight="1">
      <c r="A588" s="44" t="s">
        <v>19434</v>
      </c>
      <c r="B588" s="44" t="s">
        <v>19435</v>
      </c>
      <c r="C588" s="44" t="s">
        <v>19436</v>
      </c>
      <c r="D588" s="44"/>
      <c r="E588" s="44" t="s">
        <v>16391</v>
      </c>
      <c r="F588" s="45" t="s">
        <v>19437</v>
      </c>
      <c r="G588" s="44" t="s">
        <v>19438</v>
      </c>
      <c r="H588" s="45">
        <v>2000</v>
      </c>
      <c r="I588" s="45">
        <v>12</v>
      </c>
      <c r="J588" s="45" t="s">
        <v>16393</v>
      </c>
      <c r="K588" s="45" t="s">
        <v>19439</v>
      </c>
      <c r="L588" s="45" t="s">
        <v>16424</v>
      </c>
      <c r="M588" s="45" t="s">
        <v>19440</v>
      </c>
      <c r="N588" s="44">
        <v>160</v>
      </c>
    </row>
    <row r="589" spans="1:14" ht="30" customHeight="1">
      <c r="A589" s="44" t="s">
        <v>19441</v>
      </c>
      <c r="B589" s="44" t="s">
        <v>19442</v>
      </c>
      <c r="C589" s="44" t="s">
        <v>19443</v>
      </c>
      <c r="D589" s="44"/>
      <c r="E589" s="44" t="s">
        <v>16391</v>
      </c>
      <c r="F589" s="45">
        <v>576</v>
      </c>
      <c r="G589" s="44" t="s">
        <v>19444</v>
      </c>
      <c r="H589" s="45">
        <v>2019</v>
      </c>
      <c r="I589" s="45"/>
      <c r="J589" s="45" t="s">
        <v>16757</v>
      </c>
      <c r="K589" s="45" t="s">
        <v>16456</v>
      </c>
      <c r="L589" s="45" t="s">
        <v>19445</v>
      </c>
      <c r="M589" s="45"/>
      <c r="N589" s="44">
        <v>1161</v>
      </c>
    </row>
    <row r="590" spans="1:14" ht="30" customHeight="1">
      <c r="A590" s="44" t="s">
        <v>19446</v>
      </c>
      <c r="B590" s="44"/>
      <c r="C590" s="44" t="s">
        <v>19447</v>
      </c>
      <c r="D590" s="44"/>
      <c r="E590" s="44" t="s">
        <v>16391</v>
      </c>
      <c r="F590" s="45" t="s">
        <v>19448</v>
      </c>
      <c r="G590" s="44" t="s">
        <v>19449</v>
      </c>
      <c r="H590" s="45">
        <v>2010</v>
      </c>
      <c r="I590" s="45">
        <v>2</v>
      </c>
      <c r="J590" s="45" t="s">
        <v>18130</v>
      </c>
      <c r="K590" s="45" t="s">
        <v>19450</v>
      </c>
      <c r="L590" s="45" t="s">
        <v>16424</v>
      </c>
      <c r="M590" s="45" t="s">
        <v>19451</v>
      </c>
      <c r="N590" s="44">
        <v>1440</v>
      </c>
    </row>
    <row r="591" spans="1:14" ht="30" customHeight="1">
      <c r="A591" s="44" t="s">
        <v>19452</v>
      </c>
      <c r="B591" s="44" t="s">
        <v>19453</v>
      </c>
      <c r="C591" s="44" t="s">
        <v>19454</v>
      </c>
      <c r="D591" s="44"/>
      <c r="E591" s="44" t="s">
        <v>16391</v>
      </c>
      <c r="F591" s="45" t="s">
        <v>18782</v>
      </c>
      <c r="G591" s="44" t="s">
        <v>19455</v>
      </c>
      <c r="H591" s="45">
        <v>2005</v>
      </c>
      <c r="I591" s="45">
        <v>5</v>
      </c>
      <c r="J591" s="45" t="s">
        <v>16443</v>
      </c>
      <c r="K591" s="45" t="s">
        <v>16829</v>
      </c>
      <c r="L591" s="45" t="s">
        <v>16424</v>
      </c>
      <c r="M591" s="45" t="s">
        <v>19456</v>
      </c>
      <c r="N591" s="44">
        <v>1592</v>
      </c>
    </row>
    <row r="592" spans="1:14" ht="30" customHeight="1">
      <c r="A592" s="44" t="s">
        <v>19457</v>
      </c>
      <c r="B592" s="44" t="s">
        <v>19288</v>
      </c>
      <c r="C592" s="44" t="s">
        <v>19458</v>
      </c>
      <c r="D592" s="44"/>
      <c r="E592" s="44" t="s">
        <v>16391</v>
      </c>
      <c r="F592" s="45">
        <v>411</v>
      </c>
      <c r="G592" s="44" t="s">
        <v>19459</v>
      </c>
      <c r="H592" s="45">
        <v>2013</v>
      </c>
      <c r="I592" s="45"/>
      <c r="J592" s="45" t="s">
        <v>16416</v>
      </c>
      <c r="K592" s="45" t="s">
        <v>16423</v>
      </c>
      <c r="L592" s="45" t="s">
        <v>16424</v>
      </c>
      <c r="M592" s="45" t="s">
        <v>19460</v>
      </c>
      <c r="N592" s="44">
        <v>672</v>
      </c>
    </row>
    <row r="593" spans="1:14" ht="30" customHeight="1">
      <c r="A593" s="44" t="s">
        <v>19461</v>
      </c>
      <c r="B593" s="44" t="s">
        <v>19462</v>
      </c>
      <c r="C593" s="44" t="s">
        <v>19463</v>
      </c>
      <c r="D593" s="44"/>
      <c r="E593" s="44" t="s">
        <v>16391</v>
      </c>
      <c r="F593" s="45" t="s">
        <v>19464</v>
      </c>
      <c r="G593" s="44" t="s">
        <v>19465</v>
      </c>
      <c r="H593" s="45">
        <v>2004</v>
      </c>
      <c r="I593" s="45">
        <v>8</v>
      </c>
      <c r="J593" s="45" t="s">
        <v>16416</v>
      </c>
      <c r="K593" s="45" t="s">
        <v>16409</v>
      </c>
      <c r="L593" s="45" t="s">
        <v>16424</v>
      </c>
      <c r="M593" s="45" t="s">
        <v>19466</v>
      </c>
      <c r="N593" s="44">
        <v>448</v>
      </c>
    </row>
    <row r="594" spans="1:14" ht="30" customHeight="1">
      <c r="A594" s="44" t="s">
        <v>19467</v>
      </c>
      <c r="B594" s="44"/>
      <c r="C594" s="44" t="s">
        <v>19468</v>
      </c>
      <c r="D594" s="44"/>
      <c r="E594" s="44" t="s">
        <v>16391</v>
      </c>
      <c r="F594" s="45">
        <v>605</v>
      </c>
      <c r="G594" s="44" t="s">
        <v>19469</v>
      </c>
      <c r="H594" s="45">
        <v>2023</v>
      </c>
      <c r="I594" s="45"/>
      <c r="J594" s="45" t="s">
        <v>16443</v>
      </c>
      <c r="K594" s="45" t="s">
        <v>17743</v>
      </c>
      <c r="L594" s="45" t="s">
        <v>16463</v>
      </c>
      <c r="M594" s="45" t="s">
        <v>19470</v>
      </c>
      <c r="N594" s="44">
        <v>1980</v>
      </c>
    </row>
    <row r="595" spans="1:14" ht="30" customHeight="1">
      <c r="A595" s="44" t="s">
        <v>19471</v>
      </c>
      <c r="B595" s="44" t="s">
        <v>19472</v>
      </c>
      <c r="C595" s="44" t="s">
        <v>19473</v>
      </c>
      <c r="D595" s="44"/>
      <c r="E595" s="44" t="s">
        <v>16391</v>
      </c>
      <c r="F595" s="45" t="s">
        <v>18833</v>
      </c>
      <c r="G595" s="44" t="s">
        <v>19474</v>
      </c>
      <c r="H595" s="45">
        <v>2005</v>
      </c>
      <c r="I595" s="45">
        <v>10</v>
      </c>
      <c r="J595" s="45" t="s">
        <v>18668</v>
      </c>
      <c r="K595" s="45" t="s">
        <v>17805</v>
      </c>
      <c r="L595" s="45" t="s">
        <v>16424</v>
      </c>
      <c r="M595" s="45" t="s">
        <v>19475</v>
      </c>
      <c r="N595" s="44">
        <v>256</v>
      </c>
    </row>
    <row r="596" spans="1:14" ht="30" customHeight="1">
      <c r="A596" s="44" t="s">
        <v>19476</v>
      </c>
      <c r="B596" s="44"/>
      <c r="C596" s="44" t="s">
        <v>19477</v>
      </c>
      <c r="D596" s="44"/>
      <c r="E596" s="44" t="s">
        <v>16391</v>
      </c>
      <c r="F596" s="45" t="s">
        <v>19478</v>
      </c>
      <c r="G596" s="44" t="s">
        <v>19479</v>
      </c>
      <c r="H596" s="45">
        <v>2013</v>
      </c>
      <c r="I596" s="45">
        <v>12</v>
      </c>
      <c r="J596" s="45" t="s">
        <v>17080</v>
      </c>
      <c r="K596" s="45" t="s">
        <v>17841</v>
      </c>
      <c r="L596" s="45" t="s">
        <v>16424</v>
      </c>
      <c r="M596" s="45" t="s">
        <v>19480</v>
      </c>
      <c r="N596" s="44">
        <v>1352</v>
      </c>
    </row>
    <row r="597" spans="1:14" ht="30" customHeight="1">
      <c r="A597" s="44" t="s">
        <v>19481</v>
      </c>
      <c r="B597" s="44" t="s">
        <v>19482</v>
      </c>
      <c r="C597" s="44" t="s">
        <v>19483</v>
      </c>
      <c r="D597" s="44"/>
      <c r="E597" s="44" t="s">
        <v>16391</v>
      </c>
      <c r="F597" s="45" t="s">
        <v>19484</v>
      </c>
      <c r="G597" s="44" t="s">
        <v>19485</v>
      </c>
      <c r="H597" s="45">
        <v>2012</v>
      </c>
      <c r="I597" s="45"/>
      <c r="J597" s="45" t="s">
        <v>17080</v>
      </c>
      <c r="K597" s="45" t="s">
        <v>16394</v>
      </c>
      <c r="L597" s="45" t="s">
        <v>16424</v>
      </c>
      <c r="M597" s="45" t="s">
        <v>19486</v>
      </c>
      <c r="N597" s="44">
        <v>512</v>
      </c>
    </row>
    <row r="598" spans="1:14" ht="30" customHeight="1">
      <c r="A598" s="44" t="s">
        <v>19487</v>
      </c>
      <c r="B598" s="44" t="s">
        <v>19488</v>
      </c>
      <c r="C598" s="44" t="s">
        <v>19489</v>
      </c>
      <c r="D598" s="44"/>
      <c r="E598" s="44" t="s">
        <v>16391</v>
      </c>
      <c r="F598" s="45" t="s">
        <v>18734</v>
      </c>
      <c r="G598" s="44" t="s">
        <v>19490</v>
      </c>
      <c r="H598" s="45">
        <v>2001</v>
      </c>
      <c r="I598" s="45">
        <v>10</v>
      </c>
      <c r="J598" s="45" t="s">
        <v>16416</v>
      </c>
      <c r="K598" s="45" t="s">
        <v>16895</v>
      </c>
      <c r="L598" s="45" t="s">
        <v>16424</v>
      </c>
      <c r="M598" s="45" t="s">
        <v>19491</v>
      </c>
      <c r="N598" s="44">
        <v>208</v>
      </c>
    </row>
    <row r="599" spans="1:14" ht="30" customHeight="1">
      <c r="A599" s="44" t="s">
        <v>19492</v>
      </c>
      <c r="B599" s="44"/>
      <c r="C599" s="44" t="s">
        <v>19493</v>
      </c>
      <c r="D599" s="44" t="s">
        <v>17072</v>
      </c>
      <c r="E599" s="44" t="s">
        <v>16391</v>
      </c>
      <c r="F599" s="45" t="s">
        <v>17798</v>
      </c>
      <c r="G599" s="44" t="s">
        <v>19494</v>
      </c>
      <c r="H599" s="45">
        <v>1999</v>
      </c>
      <c r="I599" s="45"/>
      <c r="J599" s="45" t="s">
        <v>17080</v>
      </c>
      <c r="K599" s="45" t="s">
        <v>16578</v>
      </c>
      <c r="L599" s="45" t="s">
        <v>16424</v>
      </c>
      <c r="M599" s="45" t="s">
        <v>19495</v>
      </c>
      <c r="N599" s="44">
        <v>224</v>
      </c>
    </row>
    <row r="600" spans="1:14" ht="30" customHeight="1">
      <c r="A600" s="44" t="s">
        <v>19496</v>
      </c>
      <c r="B600" s="44"/>
      <c r="C600" s="44" t="s">
        <v>19497</v>
      </c>
      <c r="D600" s="44"/>
      <c r="E600" s="44" t="s">
        <v>16391</v>
      </c>
      <c r="F600" s="45" t="s">
        <v>19431</v>
      </c>
      <c r="G600" s="44" t="s">
        <v>19498</v>
      </c>
      <c r="H600" s="45">
        <v>1999</v>
      </c>
      <c r="I600" s="45">
        <v>8</v>
      </c>
      <c r="J600" s="45" t="s">
        <v>16416</v>
      </c>
      <c r="K600" s="45" t="s">
        <v>16515</v>
      </c>
      <c r="L600" s="45" t="s">
        <v>16424</v>
      </c>
      <c r="M600" s="45" t="s">
        <v>19499</v>
      </c>
      <c r="N600" s="44">
        <v>112</v>
      </c>
    </row>
    <row r="601" spans="1:14" ht="30" customHeight="1">
      <c r="A601" s="44" t="s">
        <v>19500</v>
      </c>
      <c r="B601" s="44" t="s">
        <v>19501</v>
      </c>
      <c r="C601" s="44" t="s">
        <v>19502</v>
      </c>
      <c r="D601" s="44"/>
      <c r="E601" s="44" t="s">
        <v>16391</v>
      </c>
      <c r="F601" s="45">
        <v>158</v>
      </c>
      <c r="G601" s="44" t="s">
        <v>19503</v>
      </c>
      <c r="H601" s="45">
        <v>2023</v>
      </c>
      <c r="I601" s="45"/>
      <c r="J601" s="45" t="s">
        <v>16443</v>
      </c>
      <c r="K601" s="45" t="s">
        <v>19504</v>
      </c>
      <c r="L601" s="45" t="s">
        <v>16463</v>
      </c>
      <c r="M601" s="45" t="s">
        <v>19505</v>
      </c>
      <c r="N601" s="44">
        <v>684</v>
      </c>
    </row>
    <row r="602" spans="1:14" ht="30" customHeight="1">
      <c r="A602" s="44" t="s">
        <v>19506</v>
      </c>
      <c r="B602" s="44" t="s">
        <v>19507</v>
      </c>
      <c r="C602" s="44" t="s">
        <v>19508</v>
      </c>
      <c r="D602" s="44"/>
      <c r="E602" s="44" t="s">
        <v>16391</v>
      </c>
      <c r="F602" s="45">
        <v>340</v>
      </c>
      <c r="G602" s="44" t="s">
        <v>19509</v>
      </c>
      <c r="H602" s="45">
        <v>2016</v>
      </c>
      <c r="I602" s="45">
        <v>10</v>
      </c>
      <c r="J602" s="45" t="s">
        <v>16393</v>
      </c>
      <c r="K602" s="45" t="s">
        <v>18493</v>
      </c>
      <c r="L602" s="45" t="s">
        <v>16424</v>
      </c>
      <c r="M602" s="45" t="s">
        <v>19510</v>
      </c>
      <c r="N602" s="44">
        <v>512</v>
      </c>
    </row>
    <row r="603" spans="1:14" ht="30" customHeight="1">
      <c r="A603" s="44" t="s">
        <v>19511</v>
      </c>
      <c r="B603" s="44" t="s">
        <v>19512</v>
      </c>
      <c r="C603" s="44" t="s">
        <v>19513</v>
      </c>
      <c r="D603" s="44"/>
      <c r="E603" s="44" t="s">
        <v>16391</v>
      </c>
      <c r="F603" s="45" t="s">
        <v>19514</v>
      </c>
      <c r="G603" s="44" t="s">
        <v>19515</v>
      </c>
      <c r="H603" s="45">
        <v>2010</v>
      </c>
      <c r="I603" s="45">
        <v>8</v>
      </c>
      <c r="J603" s="45" t="s">
        <v>17080</v>
      </c>
      <c r="K603" s="45" t="s">
        <v>19516</v>
      </c>
      <c r="L603" s="45" t="s">
        <v>16424</v>
      </c>
      <c r="M603" s="45" t="s">
        <v>19517</v>
      </c>
      <c r="N603" s="44">
        <v>576</v>
      </c>
    </row>
    <row r="604" spans="1:14" ht="30" customHeight="1">
      <c r="A604" s="44" t="s">
        <v>19518</v>
      </c>
      <c r="B604" s="44" t="s">
        <v>19519</v>
      </c>
      <c r="C604" s="44" t="s">
        <v>19520</v>
      </c>
      <c r="D604" s="44"/>
      <c r="E604" s="44" t="s">
        <v>16391</v>
      </c>
      <c r="F604" s="45" t="s">
        <v>18144</v>
      </c>
      <c r="G604" s="44" t="s">
        <v>19521</v>
      </c>
      <c r="H604" s="45">
        <v>2000</v>
      </c>
      <c r="I604" s="45">
        <v>8</v>
      </c>
      <c r="J604" s="45" t="s">
        <v>16416</v>
      </c>
      <c r="K604" s="45" t="s">
        <v>17138</v>
      </c>
      <c r="L604" s="45" t="s">
        <v>16424</v>
      </c>
      <c r="M604" s="45" t="s">
        <v>19522</v>
      </c>
      <c r="N604" s="44">
        <v>336</v>
      </c>
    </row>
    <row r="605" spans="1:14" ht="30" customHeight="1">
      <c r="A605" s="44" t="s">
        <v>19523</v>
      </c>
      <c r="B605" s="44"/>
      <c r="C605" s="44" t="s">
        <v>19524</v>
      </c>
      <c r="D605" s="44"/>
      <c r="E605" s="44" t="s">
        <v>16391</v>
      </c>
      <c r="F605" s="45" t="s">
        <v>19525</v>
      </c>
      <c r="G605" s="44" t="s">
        <v>19526</v>
      </c>
      <c r="H605" s="45">
        <v>2009</v>
      </c>
      <c r="I605" s="45"/>
      <c r="J605" s="45" t="s">
        <v>16416</v>
      </c>
      <c r="K605" s="45" t="s">
        <v>19527</v>
      </c>
      <c r="L605" s="45" t="s">
        <v>16424</v>
      </c>
      <c r="M605" s="45" t="s">
        <v>19528</v>
      </c>
      <c r="N605" s="44">
        <v>400</v>
      </c>
    </row>
    <row r="606" spans="1:14" ht="30" customHeight="1">
      <c r="A606" s="44" t="s">
        <v>19529</v>
      </c>
      <c r="B606" s="44"/>
      <c r="C606" s="44" t="s">
        <v>19530</v>
      </c>
      <c r="D606" s="44" t="s">
        <v>19531</v>
      </c>
      <c r="E606" s="44" t="s">
        <v>16391</v>
      </c>
      <c r="F606" s="45" t="s">
        <v>19532</v>
      </c>
      <c r="G606" s="44" t="s">
        <v>19533</v>
      </c>
      <c r="H606" s="45">
        <v>2003</v>
      </c>
      <c r="I606" s="45">
        <v>6</v>
      </c>
      <c r="J606" s="45" t="s">
        <v>16757</v>
      </c>
      <c r="K606" s="45" t="s">
        <v>16681</v>
      </c>
      <c r="L606" s="45" t="s">
        <v>16424</v>
      </c>
      <c r="M606" s="45" t="s">
        <v>19534</v>
      </c>
      <c r="N606" s="44">
        <v>400</v>
      </c>
    </row>
    <row r="607" spans="1:14" ht="30" customHeight="1">
      <c r="A607" s="44" t="s">
        <v>19535</v>
      </c>
      <c r="B607" s="44"/>
      <c r="C607" s="44" t="s">
        <v>19536</v>
      </c>
      <c r="D607" s="44"/>
      <c r="E607" s="44" t="s">
        <v>16391</v>
      </c>
      <c r="F607" s="45" t="s">
        <v>19537</v>
      </c>
      <c r="G607" s="44" t="s">
        <v>19538</v>
      </c>
      <c r="H607" s="45">
        <v>2006</v>
      </c>
      <c r="I607" s="45">
        <v>10</v>
      </c>
      <c r="J607" s="45" t="s">
        <v>16416</v>
      </c>
      <c r="K607" s="45" t="s">
        <v>16578</v>
      </c>
      <c r="L607" s="45" t="s">
        <v>16424</v>
      </c>
      <c r="M607" s="45" t="s">
        <v>19539</v>
      </c>
      <c r="N607" s="44">
        <v>256</v>
      </c>
    </row>
    <row r="608" spans="1:14" ht="30" customHeight="1">
      <c r="A608" s="44" t="s">
        <v>19540</v>
      </c>
      <c r="B608" s="44" t="s">
        <v>19541</v>
      </c>
      <c r="C608" s="44" t="s">
        <v>19542</v>
      </c>
      <c r="D608" s="44"/>
      <c r="E608" s="44" t="s">
        <v>16406</v>
      </c>
      <c r="F608" s="45" t="s">
        <v>19543</v>
      </c>
      <c r="G608" s="44" t="s">
        <v>19544</v>
      </c>
      <c r="H608" s="45">
        <v>2010</v>
      </c>
      <c r="I608" s="45"/>
      <c r="J608" s="45" t="s">
        <v>16416</v>
      </c>
      <c r="K608" s="45" t="s">
        <v>16475</v>
      </c>
      <c r="L608" s="45" t="s">
        <v>16424</v>
      </c>
      <c r="M608" s="45" t="s">
        <v>19545</v>
      </c>
      <c r="N608" s="44">
        <v>432</v>
      </c>
    </row>
    <row r="609" spans="1:14" ht="30" customHeight="1">
      <c r="A609" s="44" t="s">
        <v>19546</v>
      </c>
      <c r="B609" s="44" t="s">
        <v>19547</v>
      </c>
      <c r="C609" s="44" t="s">
        <v>19548</v>
      </c>
      <c r="D609" s="44"/>
      <c r="E609" s="44" t="s">
        <v>16391</v>
      </c>
      <c r="F609" s="45" t="s">
        <v>17298</v>
      </c>
      <c r="G609" s="44" t="s">
        <v>19549</v>
      </c>
      <c r="H609" s="45">
        <v>2002</v>
      </c>
      <c r="I609" s="45">
        <v>16</v>
      </c>
      <c r="J609" s="45" t="s">
        <v>16416</v>
      </c>
      <c r="K609" s="45" t="s">
        <v>16763</v>
      </c>
      <c r="L609" s="45" t="s">
        <v>16424</v>
      </c>
      <c r="M609" s="45" t="s">
        <v>19550</v>
      </c>
      <c r="N609" s="44">
        <v>130</v>
      </c>
    </row>
    <row r="610" spans="1:14" ht="30" customHeight="1">
      <c r="A610" s="44" t="s">
        <v>19551</v>
      </c>
      <c r="B610" s="44" t="s">
        <v>19552</v>
      </c>
      <c r="C610" s="44" t="s">
        <v>19553</v>
      </c>
      <c r="D610" s="44"/>
      <c r="E610" s="44" t="s">
        <v>16391</v>
      </c>
      <c r="F610" s="45" t="s">
        <v>19554</v>
      </c>
      <c r="G610" s="44" t="s">
        <v>19555</v>
      </c>
      <c r="H610" s="45">
        <v>2011</v>
      </c>
      <c r="I610" s="45">
        <v>4</v>
      </c>
      <c r="J610" s="45" t="s">
        <v>17523</v>
      </c>
      <c r="K610" s="45" t="s">
        <v>17805</v>
      </c>
      <c r="L610" s="45" t="s">
        <v>16424</v>
      </c>
      <c r="M610" s="45" t="s">
        <v>19556</v>
      </c>
      <c r="N610" s="44">
        <v>960</v>
      </c>
    </row>
    <row r="611" spans="1:14" ht="30" customHeight="1">
      <c r="A611" s="44" t="s">
        <v>19557</v>
      </c>
      <c r="B611" s="44" t="s">
        <v>19558</v>
      </c>
      <c r="C611" s="44" t="s">
        <v>19559</v>
      </c>
      <c r="D611" s="44"/>
      <c r="E611" s="44" t="s">
        <v>16391</v>
      </c>
      <c r="F611" s="45" t="s">
        <v>19560</v>
      </c>
      <c r="G611" s="44" t="s">
        <v>19561</v>
      </c>
      <c r="H611" s="45">
        <v>2013</v>
      </c>
      <c r="I611" s="45"/>
      <c r="J611" s="45" t="s">
        <v>17763</v>
      </c>
      <c r="K611" s="45" t="s">
        <v>16681</v>
      </c>
      <c r="L611" s="45" t="s">
        <v>16424</v>
      </c>
      <c r="M611" s="45" t="s">
        <v>19562</v>
      </c>
      <c r="N611" s="44">
        <v>656</v>
      </c>
    </row>
    <row r="612" spans="1:14" ht="30" customHeight="1">
      <c r="A612" s="44" t="s">
        <v>19563</v>
      </c>
      <c r="B612" s="44" t="s">
        <v>19564</v>
      </c>
      <c r="C612" s="44" t="s">
        <v>19565</v>
      </c>
      <c r="D612" s="44"/>
      <c r="E612" s="44" t="s">
        <v>16391</v>
      </c>
      <c r="F612" s="45">
        <v>581</v>
      </c>
      <c r="G612" s="44" t="s">
        <v>19566</v>
      </c>
      <c r="H612" s="45">
        <v>2017</v>
      </c>
      <c r="I612" s="45">
        <v>10</v>
      </c>
      <c r="J612" s="45" t="s">
        <v>19567</v>
      </c>
      <c r="K612" s="45" t="s">
        <v>18493</v>
      </c>
      <c r="L612" s="45" t="s">
        <v>16424</v>
      </c>
      <c r="M612" s="45" t="s">
        <v>19568</v>
      </c>
      <c r="N612" s="44">
        <v>768</v>
      </c>
    </row>
    <row r="613" spans="1:14" ht="30" customHeight="1">
      <c r="A613" s="44" t="s">
        <v>19569</v>
      </c>
      <c r="B613" s="44" t="s">
        <v>19570</v>
      </c>
      <c r="C613" s="44" t="s">
        <v>19571</v>
      </c>
      <c r="D613" s="44"/>
      <c r="E613" s="44" t="s">
        <v>16391</v>
      </c>
      <c r="F613" s="45">
        <v>246</v>
      </c>
      <c r="G613" s="44" t="s">
        <v>19572</v>
      </c>
      <c r="H613" s="45">
        <v>2016</v>
      </c>
      <c r="I613" s="45">
        <v>12</v>
      </c>
      <c r="J613" s="45" t="s">
        <v>16550</v>
      </c>
      <c r="K613" s="45" t="s">
        <v>16394</v>
      </c>
      <c r="L613" s="45" t="s">
        <v>16424</v>
      </c>
      <c r="M613" s="45" t="s">
        <v>19573</v>
      </c>
      <c r="N613" s="44">
        <v>338</v>
      </c>
    </row>
    <row r="614" spans="1:14" ht="30" customHeight="1">
      <c r="A614" s="44" t="s">
        <v>19574</v>
      </c>
      <c r="B614" s="44" t="s">
        <v>19575</v>
      </c>
      <c r="C614" s="44" t="s">
        <v>19576</v>
      </c>
      <c r="D614" s="44"/>
      <c r="E614" s="44" t="s">
        <v>16391</v>
      </c>
      <c r="F614" s="45" t="s">
        <v>19577</v>
      </c>
      <c r="G614" s="44" t="s">
        <v>19578</v>
      </c>
      <c r="H614" s="45">
        <v>2006</v>
      </c>
      <c r="I614" s="45">
        <v>6</v>
      </c>
      <c r="J614" s="45" t="s">
        <v>16393</v>
      </c>
      <c r="K614" s="45" t="s">
        <v>16556</v>
      </c>
      <c r="L614" s="45" t="s">
        <v>16424</v>
      </c>
      <c r="M614" s="45" t="s">
        <v>19579</v>
      </c>
      <c r="N614" s="44">
        <v>2232</v>
      </c>
    </row>
    <row r="615" spans="1:14" ht="30" customHeight="1">
      <c r="A615" s="44" t="s">
        <v>19580</v>
      </c>
      <c r="B615" s="44"/>
      <c r="C615" s="44" t="s">
        <v>19581</v>
      </c>
      <c r="D615" s="44"/>
      <c r="E615" s="44" t="s">
        <v>16391</v>
      </c>
      <c r="F615" s="45" t="s">
        <v>17858</v>
      </c>
      <c r="G615" s="44" t="s">
        <v>19582</v>
      </c>
      <c r="H615" s="45">
        <v>2013</v>
      </c>
      <c r="I615" s="45">
        <v>10</v>
      </c>
      <c r="J615" s="45" t="s">
        <v>17829</v>
      </c>
      <c r="K615" s="45" t="s">
        <v>17199</v>
      </c>
      <c r="L615" s="45" t="s">
        <v>16424</v>
      </c>
      <c r="M615" s="45" t="s">
        <v>19583</v>
      </c>
      <c r="N615" s="44">
        <v>624</v>
      </c>
    </row>
    <row r="616" spans="1:14" ht="30" customHeight="1">
      <c r="A616" s="44" t="s">
        <v>19584</v>
      </c>
      <c r="B616" s="44"/>
      <c r="C616" s="44" t="s">
        <v>19585</v>
      </c>
      <c r="D616" s="44"/>
      <c r="E616" s="44" t="s">
        <v>16391</v>
      </c>
      <c r="F616" s="45" t="s">
        <v>19586</v>
      </c>
      <c r="G616" s="44" t="s">
        <v>19587</v>
      </c>
      <c r="H616" s="45">
        <v>2006</v>
      </c>
      <c r="I616" s="45">
        <v>8</v>
      </c>
      <c r="J616" s="45" t="s">
        <v>17829</v>
      </c>
      <c r="K616" s="45" t="s">
        <v>17199</v>
      </c>
      <c r="L616" s="45" t="s">
        <v>16424</v>
      </c>
      <c r="M616" s="45" t="s">
        <v>19588</v>
      </c>
      <c r="N616" s="44">
        <v>256</v>
      </c>
    </row>
    <row r="617" spans="1:14" ht="30" customHeight="1">
      <c r="A617" s="44" t="s">
        <v>19589</v>
      </c>
      <c r="B617" s="44"/>
      <c r="C617" s="44" t="s">
        <v>19590</v>
      </c>
      <c r="D617" s="44"/>
      <c r="E617" s="44" t="s">
        <v>16391</v>
      </c>
      <c r="F617" s="45" t="s">
        <v>18503</v>
      </c>
      <c r="G617" s="44" t="s">
        <v>19591</v>
      </c>
      <c r="H617" s="45">
        <v>2014</v>
      </c>
      <c r="I617" s="45">
        <v>8</v>
      </c>
      <c r="J617" s="45" t="s">
        <v>17829</v>
      </c>
      <c r="K617" s="45" t="s">
        <v>17199</v>
      </c>
      <c r="L617" s="45" t="s">
        <v>16424</v>
      </c>
      <c r="M617" s="45" t="s">
        <v>19592</v>
      </c>
      <c r="N617" s="44">
        <v>672</v>
      </c>
    </row>
    <row r="618" spans="1:14" ht="30" customHeight="1">
      <c r="A618" s="44" t="s">
        <v>19593</v>
      </c>
      <c r="B618" s="44"/>
      <c r="C618" s="44" t="s">
        <v>19594</v>
      </c>
      <c r="D618" s="44"/>
      <c r="E618" s="44" t="s">
        <v>16391</v>
      </c>
      <c r="F618" s="45" t="s">
        <v>19595</v>
      </c>
      <c r="G618" s="44" t="s">
        <v>19596</v>
      </c>
      <c r="H618" s="45">
        <v>2002</v>
      </c>
      <c r="I618" s="45">
        <v>24</v>
      </c>
      <c r="J618" s="45" t="s">
        <v>16416</v>
      </c>
      <c r="K618" s="45" t="s">
        <v>16578</v>
      </c>
      <c r="L618" s="45" t="s">
        <v>16424</v>
      </c>
      <c r="M618" s="45" t="s">
        <v>19597</v>
      </c>
      <c r="N618" s="44">
        <v>120</v>
      </c>
    </row>
    <row r="619" spans="1:14" ht="30" customHeight="1">
      <c r="A619" s="44" t="s">
        <v>19598</v>
      </c>
      <c r="B619" s="44"/>
      <c r="C619" s="44" t="s">
        <v>19599</v>
      </c>
      <c r="D619" s="44"/>
      <c r="E619" s="44" t="s">
        <v>16391</v>
      </c>
      <c r="F619" s="45" t="s">
        <v>19600</v>
      </c>
      <c r="G619" s="44" t="s">
        <v>19601</v>
      </c>
      <c r="H619" s="45">
        <v>2008</v>
      </c>
      <c r="I619" s="45">
        <v>8</v>
      </c>
      <c r="J619" s="45" t="s">
        <v>17829</v>
      </c>
      <c r="K619" s="45" t="s">
        <v>16720</v>
      </c>
      <c r="L619" s="45" t="s">
        <v>16424</v>
      </c>
      <c r="M619" s="45" t="s">
        <v>19602</v>
      </c>
      <c r="N619" s="44">
        <v>368</v>
      </c>
    </row>
    <row r="620" spans="1:14" ht="30" customHeight="1">
      <c r="A620" s="44" t="s">
        <v>19603</v>
      </c>
      <c r="B620" s="44"/>
      <c r="C620" s="44" t="s">
        <v>19604</v>
      </c>
      <c r="D620" s="44"/>
      <c r="E620" s="44" t="s">
        <v>16391</v>
      </c>
      <c r="F620" s="45" t="s">
        <v>19605</v>
      </c>
      <c r="G620" s="44" t="s">
        <v>19606</v>
      </c>
      <c r="H620" s="45">
        <v>2006</v>
      </c>
      <c r="I620" s="45">
        <v>10</v>
      </c>
      <c r="J620" s="45" t="s">
        <v>17829</v>
      </c>
      <c r="K620" s="45" t="s">
        <v>16578</v>
      </c>
      <c r="L620" s="45" t="s">
        <v>16424</v>
      </c>
      <c r="M620" s="45" t="s">
        <v>19607</v>
      </c>
      <c r="N620" s="44">
        <v>312</v>
      </c>
    </row>
    <row r="621" spans="1:14" ht="30" customHeight="1">
      <c r="A621" s="44" t="s">
        <v>19608</v>
      </c>
      <c r="B621" s="44"/>
      <c r="C621" s="44" t="s">
        <v>19609</v>
      </c>
      <c r="D621" s="44"/>
      <c r="E621" s="44" t="s">
        <v>16391</v>
      </c>
      <c r="F621" s="45" t="s">
        <v>18090</v>
      </c>
      <c r="G621" s="44" t="s">
        <v>19610</v>
      </c>
      <c r="H621" s="45">
        <v>2011</v>
      </c>
      <c r="I621" s="45">
        <v>6</v>
      </c>
      <c r="J621" s="45" t="s">
        <v>16469</v>
      </c>
      <c r="K621" s="45" t="s">
        <v>16620</v>
      </c>
      <c r="L621" s="45" t="s">
        <v>16424</v>
      </c>
      <c r="M621" s="45" t="s">
        <v>19611</v>
      </c>
      <c r="N621" s="44">
        <v>624</v>
      </c>
    </row>
    <row r="622" spans="1:14" ht="30" customHeight="1">
      <c r="A622" s="44" t="s">
        <v>19612</v>
      </c>
      <c r="B622" s="44" t="s">
        <v>19613</v>
      </c>
      <c r="C622" s="44" t="s">
        <v>19614</v>
      </c>
      <c r="D622" s="44" t="s">
        <v>17096</v>
      </c>
      <c r="E622" s="44" t="s">
        <v>16391</v>
      </c>
      <c r="F622" s="45">
        <v>512</v>
      </c>
      <c r="G622" s="44" t="s">
        <v>19615</v>
      </c>
      <c r="H622" s="45">
        <v>2016</v>
      </c>
      <c r="I622" s="45">
        <v>5</v>
      </c>
      <c r="J622" s="45" t="s">
        <v>16443</v>
      </c>
      <c r="K622" s="45" t="s">
        <v>19616</v>
      </c>
      <c r="L622" s="45" t="s">
        <v>16424</v>
      </c>
      <c r="M622" s="45" t="s">
        <v>19617</v>
      </c>
      <c r="N622" s="44">
        <v>792</v>
      </c>
    </row>
    <row r="623" spans="1:14" ht="30" customHeight="1">
      <c r="A623" s="44" t="s">
        <v>19618</v>
      </c>
      <c r="B623" s="44" t="s">
        <v>19619</v>
      </c>
      <c r="C623" s="44" t="s">
        <v>19620</v>
      </c>
      <c r="D623" s="44" t="s">
        <v>17096</v>
      </c>
      <c r="E623" s="44" t="s">
        <v>16391</v>
      </c>
      <c r="F623" s="45" t="s">
        <v>19514</v>
      </c>
      <c r="G623" s="44" t="s">
        <v>19621</v>
      </c>
      <c r="H623" s="45">
        <v>2006</v>
      </c>
      <c r="I623" s="45">
        <v>8</v>
      </c>
      <c r="J623" s="45" t="s">
        <v>17540</v>
      </c>
      <c r="K623" s="45" t="s">
        <v>16409</v>
      </c>
      <c r="L623" s="45" t="s">
        <v>16424</v>
      </c>
      <c r="M623" s="45" t="s">
        <v>19622</v>
      </c>
      <c r="N623" s="44">
        <v>312</v>
      </c>
    </row>
    <row r="624" spans="1:14" ht="30" customHeight="1">
      <c r="A624" s="44" t="s">
        <v>19623</v>
      </c>
      <c r="B624" s="44"/>
      <c r="C624" s="44" t="s">
        <v>19624</v>
      </c>
      <c r="D624" s="44"/>
      <c r="E624" s="44" t="s">
        <v>16391</v>
      </c>
      <c r="F624" s="45">
        <v>470</v>
      </c>
      <c r="G624" s="44" t="s">
        <v>19625</v>
      </c>
      <c r="H624" s="45">
        <v>2008</v>
      </c>
      <c r="I624" s="45">
        <v>10</v>
      </c>
      <c r="J624" s="45" t="s">
        <v>16416</v>
      </c>
      <c r="K624" s="45" t="s">
        <v>16515</v>
      </c>
      <c r="L624" s="45" t="s">
        <v>16424</v>
      </c>
      <c r="M624" s="45" t="s">
        <v>19626</v>
      </c>
      <c r="N624" s="44">
        <v>352</v>
      </c>
    </row>
    <row r="625" spans="1:14" ht="30" customHeight="1">
      <c r="A625" s="44" t="s">
        <v>19627</v>
      </c>
      <c r="B625" s="44"/>
      <c r="C625" s="44" t="s">
        <v>19628</v>
      </c>
      <c r="D625" s="44"/>
      <c r="E625" s="44" t="s">
        <v>16391</v>
      </c>
      <c r="F625" s="45" t="s">
        <v>19629</v>
      </c>
      <c r="G625" s="44" t="s">
        <v>19630</v>
      </c>
      <c r="H625" s="45">
        <v>2005</v>
      </c>
      <c r="I625" s="45"/>
      <c r="J625" s="45" t="s">
        <v>16416</v>
      </c>
      <c r="K625" s="45" t="s">
        <v>16515</v>
      </c>
      <c r="L625" s="45" t="s">
        <v>16424</v>
      </c>
      <c r="M625" s="45" t="s">
        <v>19631</v>
      </c>
      <c r="N625" s="44">
        <v>304</v>
      </c>
    </row>
    <row r="626" spans="1:14" ht="30" customHeight="1">
      <c r="A626" s="44" t="s">
        <v>19632</v>
      </c>
      <c r="B626" s="44"/>
      <c r="C626" s="44" t="s">
        <v>19633</v>
      </c>
      <c r="D626" s="44"/>
      <c r="E626" s="44" t="s">
        <v>16391</v>
      </c>
      <c r="F626" s="45" t="s">
        <v>19163</v>
      </c>
      <c r="G626" s="44" t="s">
        <v>19634</v>
      </c>
      <c r="H626" s="45">
        <v>2003</v>
      </c>
      <c r="I626" s="45">
        <v>12</v>
      </c>
      <c r="J626" s="45" t="s">
        <v>16416</v>
      </c>
      <c r="K626" s="45" t="s">
        <v>16515</v>
      </c>
      <c r="L626" s="45" t="s">
        <v>16424</v>
      </c>
      <c r="M626" s="45" t="s">
        <v>19635</v>
      </c>
      <c r="N626" s="44">
        <v>208</v>
      </c>
    </row>
    <row r="627" spans="1:14" ht="30" customHeight="1">
      <c r="A627" s="44" t="s">
        <v>19636</v>
      </c>
      <c r="B627" s="44"/>
      <c r="C627" s="44" t="s">
        <v>19637</v>
      </c>
      <c r="D627" s="44" t="s">
        <v>19531</v>
      </c>
      <c r="E627" s="44" t="s">
        <v>16391</v>
      </c>
      <c r="F627" s="45" t="s">
        <v>19638</v>
      </c>
      <c r="G627" s="44" t="s">
        <v>19639</v>
      </c>
      <c r="H627" s="45">
        <v>2000</v>
      </c>
      <c r="I627" s="45">
        <v>4</v>
      </c>
      <c r="J627" s="45" t="s">
        <v>18407</v>
      </c>
      <c r="K627" s="45" t="s">
        <v>19640</v>
      </c>
      <c r="L627" s="45" t="s">
        <v>16424</v>
      </c>
      <c r="M627" s="45" t="s">
        <v>19641</v>
      </c>
      <c r="N627" s="44">
        <v>432</v>
      </c>
    </row>
    <row r="628" spans="1:14" ht="30" customHeight="1">
      <c r="A628" s="44" t="s">
        <v>19642</v>
      </c>
      <c r="B628" s="44" t="s">
        <v>18770</v>
      </c>
      <c r="C628" s="44" t="s">
        <v>19643</v>
      </c>
      <c r="D628" s="44"/>
      <c r="E628" s="44" t="s">
        <v>16391</v>
      </c>
      <c r="F628" s="45">
        <v>252</v>
      </c>
      <c r="G628" s="44" t="s">
        <v>19644</v>
      </c>
      <c r="H628" s="45">
        <v>2010</v>
      </c>
      <c r="I628" s="45"/>
      <c r="J628" s="45" t="s">
        <v>16416</v>
      </c>
      <c r="K628" s="45" t="s">
        <v>18358</v>
      </c>
      <c r="L628" s="45" t="s">
        <v>16424</v>
      </c>
      <c r="M628" s="45" t="s">
        <v>19645</v>
      </c>
      <c r="N628" s="44">
        <v>200</v>
      </c>
    </row>
    <row r="629" spans="1:14" ht="30" customHeight="1">
      <c r="A629" s="44" t="s">
        <v>19646</v>
      </c>
      <c r="B629" s="44"/>
      <c r="C629" s="44" t="s">
        <v>19647</v>
      </c>
      <c r="D629" s="44"/>
      <c r="E629" s="44" t="s">
        <v>16391</v>
      </c>
      <c r="F629" s="45" t="s">
        <v>18498</v>
      </c>
      <c r="G629" s="44" t="s">
        <v>19648</v>
      </c>
      <c r="H629" s="45">
        <v>2008</v>
      </c>
      <c r="I629" s="45">
        <v>5</v>
      </c>
      <c r="J629" s="45" t="s">
        <v>17523</v>
      </c>
      <c r="K629" s="45" t="s">
        <v>17805</v>
      </c>
      <c r="L629" s="45" t="s">
        <v>16424</v>
      </c>
      <c r="M629" s="45" t="s">
        <v>19649</v>
      </c>
      <c r="N629" s="44">
        <v>592</v>
      </c>
    </row>
    <row r="630" spans="1:14" ht="30" customHeight="1">
      <c r="A630" s="44" t="s">
        <v>19650</v>
      </c>
      <c r="B630" s="44"/>
      <c r="C630" s="44" t="s">
        <v>19651</v>
      </c>
      <c r="D630" s="44"/>
      <c r="E630" s="44" t="s">
        <v>16391</v>
      </c>
      <c r="F630" s="45" t="s">
        <v>19652</v>
      </c>
      <c r="G630" s="44" t="s">
        <v>19653</v>
      </c>
      <c r="H630" s="45">
        <v>2001</v>
      </c>
      <c r="I630" s="45">
        <v>10</v>
      </c>
      <c r="J630" s="45" t="s">
        <v>16416</v>
      </c>
      <c r="K630" s="45" t="s">
        <v>16394</v>
      </c>
      <c r="L630" s="45" t="s">
        <v>16424</v>
      </c>
      <c r="M630" s="45" t="s">
        <v>19654</v>
      </c>
      <c r="N630" s="44">
        <v>169</v>
      </c>
    </row>
    <row r="631" spans="1:14" ht="30" customHeight="1">
      <c r="A631" s="44" t="s">
        <v>19655</v>
      </c>
      <c r="B631" s="44" t="s">
        <v>19656</v>
      </c>
      <c r="C631" s="44" t="s">
        <v>19657</v>
      </c>
      <c r="D631" s="44" t="s">
        <v>17072</v>
      </c>
      <c r="E631" s="44" t="s">
        <v>16391</v>
      </c>
      <c r="F631" s="45" t="s">
        <v>18096</v>
      </c>
      <c r="G631" s="44" t="s">
        <v>19658</v>
      </c>
      <c r="H631" s="45">
        <v>1999</v>
      </c>
      <c r="I631" s="45">
        <v>3</v>
      </c>
      <c r="J631" s="45" t="s">
        <v>17763</v>
      </c>
      <c r="K631" s="45" t="s">
        <v>16578</v>
      </c>
      <c r="L631" s="45" t="s">
        <v>16424</v>
      </c>
      <c r="M631" s="45" t="s">
        <v>19659</v>
      </c>
      <c r="N631" s="44">
        <v>320</v>
      </c>
    </row>
    <row r="632" spans="1:14" ht="30" customHeight="1">
      <c r="A632" s="44" t="s">
        <v>19660</v>
      </c>
      <c r="B632" s="44" t="s">
        <v>19656</v>
      </c>
      <c r="C632" s="44" t="s">
        <v>19661</v>
      </c>
      <c r="D632" s="44"/>
      <c r="E632" s="44" t="s">
        <v>16391</v>
      </c>
      <c r="F632" s="45" t="s">
        <v>19662</v>
      </c>
      <c r="G632" s="44" t="s">
        <v>19663</v>
      </c>
      <c r="H632" s="45">
        <v>2004</v>
      </c>
      <c r="I632" s="45">
        <v>4</v>
      </c>
      <c r="J632" s="45" t="s">
        <v>17763</v>
      </c>
      <c r="K632" s="45" t="s">
        <v>16578</v>
      </c>
      <c r="L632" s="45" t="s">
        <v>16424</v>
      </c>
      <c r="M632" s="45" t="s">
        <v>19664</v>
      </c>
      <c r="N632" s="44">
        <v>320</v>
      </c>
    </row>
    <row r="633" spans="1:14" ht="30" customHeight="1">
      <c r="A633" s="44" t="s">
        <v>19665</v>
      </c>
      <c r="B633" s="44"/>
      <c r="C633" s="44" t="s">
        <v>19666</v>
      </c>
      <c r="D633" s="44" t="s">
        <v>19667</v>
      </c>
      <c r="E633" s="44" t="s">
        <v>16391</v>
      </c>
      <c r="F633" s="45" t="s">
        <v>18138</v>
      </c>
      <c r="G633" s="44" t="s">
        <v>19668</v>
      </c>
      <c r="H633" s="45">
        <v>2007</v>
      </c>
      <c r="I633" s="45">
        <v>4</v>
      </c>
      <c r="J633" s="45" t="s">
        <v>17523</v>
      </c>
      <c r="K633" s="45" t="s">
        <v>16578</v>
      </c>
      <c r="L633" s="45" t="s">
        <v>16424</v>
      </c>
      <c r="M633" s="45" t="s">
        <v>19669</v>
      </c>
      <c r="N633" s="44">
        <v>448</v>
      </c>
    </row>
    <row r="634" spans="1:14" ht="30" customHeight="1">
      <c r="A634" s="44" t="s">
        <v>19670</v>
      </c>
      <c r="B634" s="44"/>
      <c r="C634" s="44" t="s">
        <v>19671</v>
      </c>
      <c r="D634" s="44"/>
      <c r="E634" s="44" t="s">
        <v>16391</v>
      </c>
      <c r="F634" s="45" t="s">
        <v>19023</v>
      </c>
      <c r="G634" s="44" t="s">
        <v>19672</v>
      </c>
      <c r="H634" s="45">
        <v>1999</v>
      </c>
      <c r="I634" s="45">
        <v>8</v>
      </c>
      <c r="J634" s="45" t="s">
        <v>16416</v>
      </c>
      <c r="K634" s="45" t="s">
        <v>17138</v>
      </c>
      <c r="L634" s="45" t="s">
        <v>16424</v>
      </c>
      <c r="M634" s="45" t="s">
        <v>19673</v>
      </c>
      <c r="N634" s="44">
        <v>160</v>
      </c>
    </row>
    <row r="635" spans="1:14" ht="30" customHeight="1">
      <c r="A635" s="44" t="s">
        <v>19674</v>
      </c>
      <c r="B635" s="44"/>
      <c r="C635" s="44" t="s">
        <v>19675</v>
      </c>
      <c r="D635" s="44" t="s">
        <v>19676</v>
      </c>
      <c r="E635" s="44" t="s">
        <v>16391</v>
      </c>
      <c r="F635" s="45" t="s">
        <v>19677</v>
      </c>
      <c r="G635" s="44" t="s">
        <v>19678</v>
      </c>
      <c r="H635" s="45">
        <v>2003</v>
      </c>
      <c r="I635" s="45">
        <v>5</v>
      </c>
      <c r="J635" s="45" t="s">
        <v>16443</v>
      </c>
      <c r="K635" s="45" t="s">
        <v>16578</v>
      </c>
      <c r="L635" s="45" t="s">
        <v>16424</v>
      </c>
      <c r="M635" s="45" t="s">
        <v>19679</v>
      </c>
      <c r="N635" s="44">
        <v>272</v>
      </c>
    </row>
    <row r="636" spans="1:14" ht="30" customHeight="1">
      <c r="A636" s="44" t="s">
        <v>19680</v>
      </c>
      <c r="B636" s="44" t="s">
        <v>18770</v>
      </c>
      <c r="C636" s="44" t="s">
        <v>19681</v>
      </c>
      <c r="D636" s="44"/>
      <c r="E636" s="44" t="s">
        <v>16391</v>
      </c>
      <c r="F636" s="45">
        <v>324</v>
      </c>
      <c r="G636" s="44" t="s">
        <v>19682</v>
      </c>
      <c r="H636" s="45">
        <v>1996</v>
      </c>
      <c r="I636" s="45"/>
      <c r="J636" s="45" t="s">
        <v>16416</v>
      </c>
      <c r="K636" s="45" t="s">
        <v>18358</v>
      </c>
      <c r="L636" s="45" t="s">
        <v>16424</v>
      </c>
      <c r="M636" s="45" t="s">
        <v>19683</v>
      </c>
      <c r="N636" s="44">
        <v>160</v>
      </c>
    </row>
    <row r="637" spans="1:14" ht="30" customHeight="1">
      <c r="A637" s="44" t="s">
        <v>19684</v>
      </c>
      <c r="B637" s="44" t="s">
        <v>19685</v>
      </c>
      <c r="C637" s="44" t="s">
        <v>19686</v>
      </c>
      <c r="D637" s="44"/>
      <c r="E637" s="44" t="s">
        <v>16391</v>
      </c>
      <c r="F637" s="45" t="s">
        <v>19687</v>
      </c>
      <c r="G637" s="44" t="s">
        <v>19688</v>
      </c>
      <c r="H637" s="45">
        <v>1992</v>
      </c>
      <c r="I637" s="45">
        <v>6</v>
      </c>
      <c r="J637" s="45" t="s">
        <v>18806</v>
      </c>
      <c r="K637" s="45" t="s">
        <v>17805</v>
      </c>
      <c r="L637" s="45" t="s">
        <v>16424</v>
      </c>
      <c r="M637" s="45" t="s">
        <v>19689</v>
      </c>
      <c r="N637" s="44">
        <v>256</v>
      </c>
    </row>
    <row r="638" spans="1:14" ht="30" customHeight="1">
      <c r="A638" s="44" t="s">
        <v>19690</v>
      </c>
      <c r="B638" s="44" t="s">
        <v>19691</v>
      </c>
      <c r="C638" s="44" t="s">
        <v>19692</v>
      </c>
      <c r="D638" s="44"/>
      <c r="E638" s="44" t="s">
        <v>16391</v>
      </c>
      <c r="F638" s="45" t="s">
        <v>17113</v>
      </c>
      <c r="G638" s="44" t="s">
        <v>19693</v>
      </c>
      <c r="H638" s="45">
        <v>2002</v>
      </c>
      <c r="I638" s="45">
        <v>16</v>
      </c>
      <c r="J638" s="45" t="s">
        <v>16550</v>
      </c>
      <c r="K638" s="45" t="s">
        <v>17138</v>
      </c>
      <c r="L638" s="45" t="s">
        <v>16424</v>
      </c>
      <c r="M638" s="45" t="s">
        <v>19694</v>
      </c>
      <c r="N638" s="44">
        <v>184</v>
      </c>
    </row>
    <row r="639" spans="1:14" ht="30" customHeight="1">
      <c r="A639" s="44" t="s">
        <v>19695</v>
      </c>
      <c r="B639" s="44" t="s">
        <v>19696</v>
      </c>
      <c r="C639" s="44" t="s">
        <v>19697</v>
      </c>
      <c r="D639" s="44"/>
      <c r="E639" s="44" t="s">
        <v>16406</v>
      </c>
      <c r="F639" s="45" t="s">
        <v>17916</v>
      </c>
      <c r="G639" s="44" t="s">
        <v>19698</v>
      </c>
      <c r="H639" s="45">
        <v>2006</v>
      </c>
      <c r="I639" s="45">
        <v>36</v>
      </c>
      <c r="J639" s="45" t="s">
        <v>17080</v>
      </c>
      <c r="K639" s="45" t="s">
        <v>16475</v>
      </c>
      <c r="L639" s="45" t="s">
        <v>16424</v>
      </c>
      <c r="M639" s="45" t="s">
        <v>19699</v>
      </c>
      <c r="N639" s="44">
        <v>120</v>
      </c>
    </row>
    <row r="640" spans="1:14" ht="30" customHeight="1">
      <c r="A640" s="44" t="s">
        <v>19700</v>
      </c>
      <c r="B640" s="44" t="s">
        <v>19701</v>
      </c>
      <c r="C640" s="44" t="s">
        <v>19702</v>
      </c>
      <c r="D640" s="44"/>
      <c r="E640" s="44" t="s">
        <v>16391</v>
      </c>
      <c r="F640" s="45">
        <v>533</v>
      </c>
      <c r="G640" s="44" t="s">
        <v>19703</v>
      </c>
      <c r="H640" s="45">
        <v>2014</v>
      </c>
      <c r="I640" s="45">
        <v>5</v>
      </c>
      <c r="J640" s="45" t="s">
        <v>16443</v>
      </c>
      <c r="K640" s="45" t="s">
        <v>16681</v>
      </c>
      <c r="L640" s="45" t="s">
        <v>16424</v>
      </c>
      <c r="M640" s="45" t="s">
        <v>19704</v>
      </c>
      <c r="N640" s="44">
        <v>792</v>
      </c>
    </row>
    <row r="641" spans="1:14" ht="30" customHeight="1">
      <c r="A641" s="44" t="s">
        <v>19705</v>
      </c>
      <c r="B641" s="44" t="s">
        <v>19706</v>
      </c>
      <c r="C641" s="44" t="s">
        <v>19707</v>
      </c>
      <c r="D641" s="44"/>
      <c r="E641" s="44" t="s">
        <v>16391</v>
      </c>
      <c r="F641" s="45">
        <v>460</v>
      </c>
      <c r="G641" s="44" t="s">
        <v>19708</v>
      </c>
      <c r="H641" s="45">
        <v>2016</v>
      </c>
      <c r="I641" s="45"/>
      <c r="J641" s="45" t="s">
        <v>16416</v>
      </c>
      <c r="K641" s="45" t="s">
        <v>16394</v>
      </c>
      <c r="L641" s="45" t="s">
        <v>16424</v>
      </c>
      <c r="M641" s="45" t="s">
        <v>19709</v>
      </c>
      <c r="N641" s="44">
        <v>656</v>
      </c>
    </row>
    <row r="642" spans="1:14" ht="30" customHeight="1">
      <c r="A642" s="44" t="s">
        <v>19710</v>
      </c>
      <c r="B642" s="44" t="s">
        <v>19711</v>
      </c>
      <c r="C642" s="44" t="s">
        <v>19712</v>
      </c>
      <c r="D642" s="44" t="s">
        <v>17085</v>
      </c>
      <c r="E642" s="44" t="s">
        <v>16391</v>
      </c>
      <c r="F642" s="45" t="s">
        <v>19163</v>
      </c>
      <c r="G642" s="44" t="s">
        <v>19713</v>
      </c>
      <c r="H642" s="45">
        <v>2000</v>
      </c>
      <c r="I642" s="45">
        <v>8</v>
      </c>
      <c r="J642" s="45" t="s">
        <v>16757</v>
      </c>
      <c r="K642" s="45" t="s">
        <v>16681</v>
      </c>
      <c r="L642" s="45" t="s">
        <v>16424</v>
      </c>
      <c r="M642" s="45" t="s">
        <v>19714</v>
      </c>
      <c r="N642" s="44">
        <v>240</v>
      </c>
    </row>
    <row r="643" spans="1:14" ht="30" customHeight="1">
      <c r="A643" s="44" t="s">
        <v>19715</v>
      </c>
      <c r="B643" s="44" t="s">
        <v>19711</v>
      </c>
      <c r="C643" s="44" t="s">
        <v>19716</v>
      </c>
      <c r="D643" s="44"/>
      <c r="E643" s="44" t="s">
        <v>16391</v>
      </c>
      <c r="F643" s="45" t="s">
        <v>19717</v>
      </c>
      <c r="G643" s="44" t="s">
        <v>19718</v>
      </c>
      <c r="H643" s="45">
        <v>2002</v>
      </c>
      <c r="I643" s="45">
        <v>20</v>
      </c>
      <c r="J643" s="45" t="s">
        <v>16416</v>
      </c>
      <c r="K643" s="45" t="s">
        <v>16481</v>
      </c>
      <c r="L643" s="45" t="s">
        <v>16424</v>
      </c>
      <c r="M643" s="45" t="s">
        <v>19719</v>
      </c>
      <c r="N643" s="44">
        <v>136</v>
      </c>
    </row>
    <row r="644" spans="1:14" ht="30" customHeight="1">
      <c r="A644" s="44" t="s">
        <v>19720</v>
      </c>
      <c r="B644" s="44"/>
      <c r="C644" s="44" t="s">
        <v>19721</v>
      </c>
      <c r="D644" s="44" t="s">
        <v>17085</v>
      </c>
      <c r="E644" s="44" t="s">
        <v>16391</v>
      </c>
      <c r="F644" s="45" t="s">
        <v>18138</v>
      </c>
      <c r="G644" s="44" t="s">
        <v>19722</v>
      </c>
      <c r="H644" s="45">
        <v>2001</v>
      </c>
      <c r="I644" s="45">
        <v>4</v>
      </c>
      <c r="J644" s="45" t="s">
        <v>17763</v>
      </c>
      <c r="K644" s="45" t="s">
        <v>17502</v>
      </c>
      <c r="L644" s="45" t="s">
        <v>16424</v>
      </c>
      <c r="M644" s="45" t="s">
        <v>19723</v>
      </c>
      <c r="N644" s="44">
        <v>336</v>
      </c>
    </row>
    <row r="645" spans="1:14" ht="30" customHeight="1">
      <c r="A645" s="44" t="s">
        <v>19724</v>
      </c>
      <c r="B645" s="44"/>
      <c r="C645" s="44" t="s">
        <v>19725</v>
      </c>
      <c r="D645" s="44" t="s">
        <v>17096</v>
      </c>
      <c r="E645" s="44" t="s">
        <v>16391</v>
      </c>
      <c r="F645" s="45" t="s">
        <v>19726</v>
      </c>
      <c r="G645" s="44" t="s">
        <v>19727</v>
      </c>
      <c r="H645" s="45">
        <v>2010</v>
      </c>
      <c r="I645" s="45">
        <v>4</v>
      </c>
      <c r="J645" s="45" t="s">
        <v>17763</v>
      </c>
      <c r="K645" s="45" t="s">
        <v>17502</v>
      </c>
      <c r="L645" s="45" t="s">
        <v>16424</v>
      </c>
      <c r="M645" s="45" t="s">
        <v>19728</v>
      </c>
      <c r="N645" s="44">
        <v>632</v>
      </c>
    </row>
    <row r="646" spans="1:14" ht="30" customHeight="1">
      <c r="A646" s="44" t="s">
        <v>19729</v>
      </c>
      <c r="B646" s="44"/>
      <c r="C646" s="44" t="s">
        <v>19730</v>
      </c>
      <c r="D646" s="44"/>
      <c r="E646" s="44" t="s">
        <v>16391</v>
      </c>
      <c r="F646" s="45" t="s">
        <v>19731</v>
      </c>
      <c r="G646" s="44" t="s">
        <v>19732</v>
      </c>
      <c r="H646" s="45">
        <v>2010</v>
      </c>
      <c r="I646" s="45">
        <v>8</v>
      </c>
      <c r="J646" s="45" t="s">
        <v>17080</v>
      </c>
      <c r="K646" s="45" t="s">
        <v>16578</v>
      </c>
      <c r="L646" s="45" t="s">
        <v>16424</v>
      </c>
      <c r="M646" s="45" t="s">
        <v>19733</v>
      </c>
      <c r="N646" s="44">
        <v>472</v>
      </c>
    </row>
    <row r="647" spans="1:14" ht="30" customHeight="1">
      <c r="A647" s="44" t="s">
        <v>19734</v>
      </c>
      <c r="B647" s="44" t="s">
        <v>19735</v>
      </c>
      <c r="C647" s="44" t="s">
        <v>19736</v>
      </c>
      <c r="D647" s="44"/>
      <c r="E647" s="44" t="s">
        <v>16391</v>
      </c>
      <c r="F647" s="45" t="s">
        <v>19737</v>
      </c>
      <c r="G647" s="44" t="s">
        <v>19738</v>
      </c>
      <c r="H647" s="45">
        <v>2005</v>
      </c>
      <c r="I647" s="45">
        <v>4</v>
      </c>
      <c r="J647" s="45" t="s">
        <v>17763</v>
      </c>
      <c r="K647" s="45" t="s">
        <v>16515</v>
      </c>
      <c r="L647" s="45" t="s">
        <v>16424</v>
      </c>
      <c r="M647" s="45" t="s">
        <v>19739</v>
      </c>
      <c r="N647" s="44">
        <v>416</v>
      </c>
    </row>
    <row r="648" spans="1:14" ht="30" customHeight="1">
      <c r="A648" s="44" t="s">
        <v>19740</v>
      </c>
      <c r="B648" s="44"/>
      <c r="C648" s="44" t="s">
        <v>19741</v>
      </c>
      <c r="D648" s="44"/>
      <c r="E648" s="44" t="s">
        <v>16391</v>
      </c>
      <c r="F648" s="45" t="s">
        <v>17798</v>
      </c>
      <c r="G648" s="44" t="s">
        <v>19742</v>
      </c>
      <c r="H648" s="45">
        <v>1995</v>
      </c>
      <c r="I648" s="45">
        <v>12</v>
      </c>
      <c r="J648" s="45" t="s">
        <v>16393</v>
      </c>
      <c r="K648" s="45" t="s">
        <v>16578</v>
      </c>
      <c r="L648" s="45" t="s">
        <v>16424</v>
      </c>
      <c r="M648" s="45" t="s">
        <v>19743</v>
      </c>
      <c r="N648" s="44">
        <v>144</v>
      </c>
    </row>
    <row r="649" spans="1:14" ht="30" customHeight="1">
      <c r="A649" s="44" t="s">
        <v>19744</v>
      </c>
      <c r="B649" s="44"/>
      <c r="C649" s="44" t="s">
        <v>19745</v>
      </c>
      <c r="D649" s="44" t="s">
        <v>19746</v>
      </c>
      <c r="E649" s="44" t="s">
        <v>16391</v>
      </c>
      <c r="F649" s="45" t="s">
        <v>19586</v>
      </c>
      <c r="G649" s="44" t="s">
        <v>19747</v>
      </c>
      <c r="H649" s="45">
        <v>1999</v>
      </c>
      <c r="I649" s="45"/>
      <c r="J649" s="45" t="s">
        <v>18092</v>
      </c>
      <c r="K649" s="45" t="s">
        <v>18223</v>
      </c>
      <c r="L649" s="45" t="s">
        <v>16424</v>
      </c>
      <c r="M649" s="45" t="s">
        <v>19748</v>
      </c>
      <c r="N649" s="44">
        <v>176</v>
      </c>
    </row>
    <row r="650" spans="1:14" ht="30" customHeight="1">
      <c r="A650" s="44" t="s">
        <v>19749</v>
      </c>
      <c r="B650" s="44"/>
      <c r="C650" s="44" t="s">
        <v>19750</v>
      </c>
      <c r="D650" s="44" t="s">
        <v>19746</v>
      </c>
      <c r="E650" s="44" t="s">
        <v>16391</v>
      </c>
      <c r="F650" s="45" t="s">
        <v>18051</v>
      </c>
      <c r="G650" s="44" t="s">
        <v>19751</v>
      </c>
      <c r="H650" s="45">
        <v>2000</v>
      </c>
      <c r="I650" s="45">
        <v>8</v>
      </c>
      <c r="J650" s="45" t="s">
        <v>16443</v>
      </c>
      <c r="K650" s="45" t="s">
        <v>18223</v>
      </c>
      <c r="L650" s="45" t="s">
        <v>16424</v>
      </c>
      <c r="M650" s="45" t="s">
        <v>19752</v>
      </c>
      <c r="N650" s="44">
        <v>176</v>
      </c>
    </row>
    <row r="651" spans="1:14" ht="30" customHeight="1">
      <c r="A651" s="44" t="s">
        <v>19753</v>
      </c>
      <c r="B651" s="44"/>
      <c r="C651" s="44" t="s">
        <v>19754</v>
      </c>
      <c r="D651" s="44" t="s">
        <v>19755</v>
      </c>
      <c r="E651" s="44" t="s">
        <v>16391</v>
      </c>
      <c r="F651" s="45" t="s">
        <v>19756</v>
      </c>
      <c r="G651" s="44" t="s">
        <v>19757</v>
      </c>
      <c r="H651" s="45">
        <v>2004</v>
      </c>
      <c r="I651" s="45">
        <v>8</v>
      </c>
      <c r="J651" s="45" t="s">
        <v>18092</v>
      </c>
      <c r="K651" s="45" t="s">
        <v>18223</v>
      </c>
      <c r="L651" s="45" t="s">
        <v>16424</v>
      </c>
      <c r="M651" s="45" t="s">
        <v>19758</v>
      </c>
      <c r="N651" s="44">
        <v>336</v>
      </c>
    </row>
    <row r="652" spans="1:14" ht="30" customHeight="1">
      <c r="A652" s="44" t="s">
        <v>19759</v>
      </c>
      <c r="B652" s="44"/>
      <c r="C652" s="44" t="s">
        <v>19760</v>
      </c>
      <c r="D652" s="44" t="s">
        <v>19761</v>
      </c>
      <c r="E652" s="44" t="s">
        <v>16391</v>
      </c>
      <c r="F652" s="45" t="s">
        <v>19336</v>
      </c>
      <c r="G652" s="44" t="s">
        <v>19762</v>
      </c>
      <c r="H652" s="45">
        <v>2008</v>
      </c>
      <c r="I652" s="45">
        <v>5</v>
      </c>
      <c r="J652" s="45" t="s">
        <v>18092</v>
      </c>
      <c r="K652" s="45" t="s">
        <v>18223</v>
      </c>
      <c r="L652" s="45" t="s">
        <v>16424</v>
      </c>
      <c r="M652" s="45" t="s">
        <v>19763</v>
      </c>
      <c r="N652" s="44">
        <v>384</v>
      </c>
    </row>
    <row r="653" spans="1:14" ht="30" customHeight="1">
      <c r="A653" s="44" t="s">
        <v>19764</v>
      </c>
      <c r="B653" s="44"/>
      <c r="C653" s="44" t="s">
        <v>19765</v>
      </c>
      <c r="D653" s="44" t="s">
        <v>19766</v>
      </c>
      <c r="E653" s="44" t="s">
        <v>16391</v>
      </c>
      <c r="F653" s="45" t="s">
        <v>18036</v>
      </c>
      <c r="G653" s="44" t="s">
        <v>19767</v>
      </c>
      <c r="H653" s="45">
        <v>2012</v>
      </c>
      <c r="I653" s="45"/>
      <c r="J653" s="45" t="s">
        <v>18092</v>
      </c>
      <c r="K653" s="45" t="s">
        <v>18223</v>
      </c>
      <c r="L653" s="45" t="s">
        <v>16424</v>
      </c>
      <c r="M653" s="45" t="s">
        <v>19768</v>
      </c>
      <c r="N653" s="44">
        <v>544</v>
      </c>
    </row>
    <row r="654" spans="1:14" ht="30" customHeight="1">
      <c r="A654" s="44" t="s">
        <v>19769</v>
      </c>
      <c r="B654" s="44" t="s">
        <v>19770</v>
      </c>
      <c r="C654" s="44" t="s">
        <v>19771</v>
      </c>
      <c r="D654" s="44" t="s">
        <v>17085</v>
      </c>
      <c r="E654" s="44" t="s">
        <v>16391</v>
      </c>
      <c r="F654" s="45" t="s">
        <v>18110</v>
      </c>
      <c r="G654" s="44" t="s">
        <v>19772</v>
      </c>
      <c r="H654" s="45">
        <v>2003</v>
      </c>
      <c r="I654" s="45">
        <v>8</v>
      </c>
      <c r="J654" s="45" t="s">
        <v>17944</v>
      </c>
      <c r="K654" s="45" t="s">
        <v>16681</v>
      </c>
      <c r="L654" s="45" t="s">
        <v>16424</v>
      </c>
      <c r="M654" s="45" t="s">
        <v>19773</v>
      </c>
      <c r="N654" s="44">
        <v>320</v>
      </c>
    </row>
    <row r="655" spans="1:14" ht="30" customHeight="1">
      <c r="A655" s="44" t="s">
        <v>19774</v>
      </c>
      <c r="B655" s="44" t="s">
        <v>19775</v>
      </c>
      <c r="C655" s="44" t="s">
        <v>19776</v>
      </c>
      <c r="D655" s="44"/>
      <c r="E655" s="44" t="s">
        <v>16391</v>
      </c>
      <c r="F655" s="45" t="s">
        <v>19777</v>
      </c>
      <c r="G655" s="44" t="s">
        <v>19778</v>
      </c>
      <c r="H655" s="45">
        <v>2005</v>
      </c>
      <c r="I655" s="45"/>
      <c r="J655" s="45" t="s">
        <v>16416</v>
      </c>
      <c r="K655" s="45" t="s">
        <v>18391</v>
      </c>
      <c r="L655" s="45" t="s">
        <v>16424</v>
      </c>
      <c r="M655" s="45" t="s">
        <v>19779</v>
      </c>
      <c r="N655" s="44">
        <v>615</v>
      </c>
    </row>
    <row r="656" spans="1:14" ht="30" customHeight="1">
      <c r="A656" s="44" t="s">
        <v>19780</v>
      </c>
      <c r="B656" s="44" t="s">
        <v>19781</v>
      </c>
      <c r="C656" s="44" t="s">
        <v>19782</v>
      </c>
      <c r="D656" s="44"/>
      <c r="E656" s="44" t="s">
        <v>16391</v>
      </c>
      <c r="F656" s="45" t="s">
        <v>19783</v>
      </c>
      <c r="G656" s="44" t="s">
        <v>19784</v>
      </c>
      <c r="H656" s="45">
        <v>2003</v>
      </c>
      <c r="I656" s="45">
        <v>18</v>
      </c>
      <c r="J656" s="45" t="s">
        <v>16801</v>
      </c>
      <c r="K656" s="45" t="s">
        <v>16481</v>
      </c>
      <c r="L656" s="45" t="s">
        <v>16424</v>
      </c>
      <c r="M656" s="45" t="s">
        <v>19785</v>
      </c>
      <c r="N656" s="44">
        <v>200</v>
      </c>
    </row>
    <row r="657" spans="1:14" ht="30" customHeight="1">
      <c r="A657" s="44" t="s">
        <v>19786</v>
      </c>
      <c r="B657" s="44"/>
      <c r="C657" s="44" t="s">
        <v>19787</v>
      </c>
      <c r="D657" s="44" t="s">
        <v>19788</v>
      </c>
      <c r="E657" s="44" t="s">
        <v>16391</v>
      </c>
      <c r="F657" s="45">
        <v>354</v>
      </c>
      <c r="G657" s="44" t="s">
        <v>19789</v>
      </c>
      <c r="H657" s="45">
        <v>1996</v>
      </c>
      <c r="I657" s="45">
        <v>12</v>
      </c>
      <c r="J657" s="45" t="s">
        <v>16416</v>
      </c>
      <c r="K657" s="45" t="s">
        <v>16578</v>
      </c>
      <c r="L657" s="45" t="s">
        <v>16424</v>
      </c>
      <c r="M657" s="45" t="s">
        <v>19790</v>
      </c>
      <c r="N657" s="44">
        <v>160</v>
      </c>
    </row>
    <row r="658" spans="1:14" ht="30" customHeight="1">
      <c r="A658" s="44" t="s">
        <v>19791</v>
      </c>
      <c r="B658" s="44"/>
      <c r="C658" s="44" t="s">
        <v>19792</v>
      </c>
      <c r="D658" s="44" t="s">
        <v>19793</v>
      </c>
      <c r="E658" s="44" t="s">
        <v>16391</v>
      </c>
      <c r="F658" s="45" t="s">
        <v>19794</v>
      </c>
      <c r="G658" s="44" t="s">
        <v>19795</v>
      </c>
      <c r="H658" s="45">
        <v>2002</v>
      </c>
      <c r="I658" s="45">
        <v>10</v>
      </c>
      <c r="J658" s="45" t="s">
        <v>16416</v>
      </c>
      <c r="K658" s="45" t="s">
        <v>16578</v>
      </c>
      <c r="L658" s="45" t="s">
        <v>16424</v>
      </c>
      <c r="M658" s="45" t="s">
        <v>19796</v>
      </c>
      <c r="N658" s="44">
        <v>160</v>
      </c>
    </row>
    <row r="659" spans="1:14" ht="30" customHeight="1">
      <c r="A659" s="44" t="s">
        <v>19797</v>
      </c>
      <c r="B659" s="44"/>
      <c r="C659" s="44" t="s">
        <v>19798</v>
      </c>
      <c r="D659" s="44" t="s">
        <v>19799</v>
      </c>
      <c r="E659" s="44" t="s">
        <v>16391</v>
      </c>
      <c r="F659" s="45" t="s">
        <v>18960</v>
      </c>
      <c r="G659" s="44" t="s">
        <v>19800</v>
      </c>
      <c r="H659" s="45">
        <v>2011</v>
      </c>
      <c r="I659" s="45">
        <v>8</v>
      </c>
      <c r="J659" s="45" t="s">
        <v>17080</v>
      </c>
      <c r="K659" s="45" t="s">
        <v>16578</v>
      </c>
      <c r="L659" s="45" t="s">
        <v>16424</v>
      </c>
      <c r="M659" s="45" t="s">
        <v>19801</v>
      </c>
      <c r="N659" s="44">
        <v>416</v>
      </c>
    </row>
    <row r="660" spans="1:14" ht="30" customHeight="1">
      <c r="A660" s="44" t="s">
        <v>19802</v>
      </c>
      <c r="B660" s="44" t="s">
        <v>19803</v>
      </c>
      <c r="C660" s="44" t="s">
        <v>19804</v>
      </c>
      <c r="D660" s="44"/>
      <c r="E660" s="44" t="s">
        <v>16391</v>
      </c>
      <c r="F660" s="45" t="s">
        <v>19805</v>
      </c>
      <c r="G660" s="44" t="s">
        <v>19806</v>
      </c>
      <c r="H660" s="45">
        <v>1995</v>
      </c>
      <c r="I660" s="45">
        <v>10</v>
      </c>
      <c r="J660" s="45" t="s">
        <v>18806</v>
      </c>
      <c r="K660" s="45" t="s">
        <v>17805</v>
      </c>
      <c r="L660" s="45" t="s">
        <v>16424</v>
      </c>
      <c r="M660" s="45" t="s">
        <v>19807</v>
      </c>
      <c r="N660" s="44">
        <v>176</v>
      </c>
    </row>
    <row r="661" spans="1:14" ht="30" customHeight="1">
      <c r="A661" s="44" t="s">
        <v>19808</v>
      </c>
      <c r="B661" s="44" t="s">
        <v>19809</v>
      </c>
      <c r="C661" s="44" t="s">
        <v>19810</v>
      </c>
      <c r="D661" s="44"/>
      <c r="E661" s="44" t="s">
        <v>16391</v>
      </c>
      <c r="F661" s="45">
        <v>725</v>
      </c>
      <c r="G661" s="44" t="s">
        <v>19811</v>
      </c>
      <c r="H661" s="45">
        <v>2014</v>
      </c>
      <c r="I661" s="45">
        <v>6</v>
      </c>
      <c r="J661" s="45" t="s">
        <v>16969</v>
      </c>
      <c r="K661" s="45" t="s">
        <v>17138</v>
      </c>
      <c r="L661" s="45" t="s">
        <v>16424</v>
      </c>
      <c r="M661" s="45" t="s">
        <v>19812</v>
      </c>
      <c r="N661" s="44">
        <v>512</v>
      </c>
    </row>
    <row r="662" spans="1:14" ht="30" customHeight="1">
      <c r="A662" s="44" t="s">
        <v>19813</v>
      </c>
      <c r="B662" s="44" t="s">
        <v>19814</v>
      </c>
      <c r="C662" s="44" t="s">
        <v>19815</v>
      </c>
      <c r="D662" s="44"/>
      <c r="E662" s="44" t="s">
        <v>16391</v>
      </c>
      <c r="F662" s="45" t="s">
        <v>17737</v>
      </c>
      <c r="G662" s="44" t="s">
        <v>19816</v>
      </c>
      <c r="H662" s="45">
        <v>2003</v>
      </c>
      <c r="I662" s="45">
        <v>16</v>
      </c>
      <c r="J662" s="45" t="s">
        <v>19817</v>
      </c>
      <c r="K662" s="45" t="s">
        <v>17248</v>
      </c>
      <c r="L662" s="45" t="s">
        <v>16424</v>
      </c>
      <c r="M662" s="45" t="s">
        <v>19818</v>
      </c>
      <c r="N662" s="44">
        <v>160</v>
      </c>
    </row>
    <row r="663" spans="1:14" ht="30" customHeight="1">
      <c r="A663" s="44" t="s">
        <v>19819</v>
      </c>
      <c r="B663" s="44" t="s">
        <v>19820</v>
      </c>
      <c r="C663" s="44" t="s">
        <v>19821</v>
      </c>
      <c r="D663" s="44"/>
      <c r="E663" s="44" t="s">
        <v>16391</v>
      </c>
      <c r="F663" s="45" t="s">
        <v>18345</v>
      </c>
      <c r="G663" s="44" t="s">
        <v>19822</v>
      </c>
      <c r="H663" s="45">
        <v>2009</v>
      </c>
      <c r="I663" s="45"/>
      <c r="J663" s="45" t="s">
        <v>16416</v>
      </c>
      <c r="K663" s="45" t="s">
        <v>19823</v>
      </c>
      <c r="L663" s="45" t="s">
        <v>16424</v>
      </c>
      <c r="M663" s="45" t="s">
        <v>19824</v>
      </c>
      <c r="N663" s="44">
        <v>400</v>
      </c>
    </row>
    <row r="664" spans="1:14" ht="30" customHeight="1">
      <c r="A664" s="44" t="s">
        <v>19825</v>
      </c>
      <c r="B664" s="44" t="s">
        <v>19826</v>
      </c>
      <c r="C664" s="44" t="s">
        <v>19827</v>
      </c>
      <c r="D664" s="44" t="s">
        <v>17085</v>
      </c>
      <c r="E664" s="44" t="s">
        <v>16391</v>
      </c>
      <c r="F664" s="45" t="s">
        <v>19577</v>
      </c>
      <c r="G664" s="44" t="s">
        <v>19828</v>
      </c>
      <c r="H664" s="45">
        <v>2001</v>
      </c>
      <c r="I664" s="45">
        <v>6</v>
      </c>
      <c r="J664" s="45" t="s">
        <v>16393</v>
      </c>
      <c r="K664" s="45" t="s">
        <v>16852</v>
      </c>
      <c r="L664" s="45" t="s">
        <v>16424</v>
      </c>
      <c r="M664" s="45" t="s">
        <v>19829</v>
      </c>
      <c r="N664" s="44">
        <v>144</v>
      </c>
    </row>
    <row r="665" spans="1:14" ht="30" customHeight="1">
      <c r="A665" s="44" t="s">
        <v>19830</v>
      </c>
      <c r="B665" s="44" t="s">
        <v>19826</v>
      </c>
      <c r="C665" s="44" t="s">
        <v>19831</v>
      </c>
      <c r="D665" s="44" t="s">
        <v>17096</v>
      </c>
      <c r="E665" s="44" t="s">
        <v>16391</v>
      </c>
      <c r="F665" s="45" t="s">
        <v>19832</v>
      </c>
      <c r="G665" s="44" t="s">
        <v>19833</v>
      </c>
      <c r="H665" s="45">
        <v>2001</v>
      </c>
      <c r="I665" s="45">
        <v>14</v>
      </c>
      <c r="J665" s="45" t="s">
        <v>16393</v>
      </c>
      <c r="K665" s="45" t="s">
        <v>16852</v>
      </c>
      <c r="L665" s="45" t="s">
        <v>16424</v>
      </c>
      <c r="M665" s="45" t="s">
        <v>19834</v>
      </c>
      <c r="N665" s="44">
        <v>128</v>
      </c>
    </row>
    <row r="666" spans="1:14" ht="30" customHeight="1">
      <c r="A666" s="44" t="s">
        <v>19835</v>
      </c>
      <c r="B666" s="44" t="s">
        <v>19826</v>
      </c>
      <c r="C666" s="44" t="s">
        <v>19836</v>
      </c>
      <c r="D666" s="44" t="s">
        <v>18024</v>
      </c>
      <c r="E666" s="44" t="s">
        <v>16391</v>
      </c>
      <c r="F666" s="45" t="s">
        <v>19837</v>
      </c>
      <c r="G666" s="44" t="s">
        <v>19838</v>
      </c>
      <c r="H666" s="45">
        <v>2001</v>
      </c>
      <c r="I666" s="45">
        <v>8</v>
      </c>
      <c r="J666" s="45" t="s">
        <v>16393</v>
      </c>
      <c r="K666" s="45" t="s">
        <v>16852</v>
      </c>
      <c r="L666" s="45" t="s">
        <v>16424</v>
      </c>
      <c r="M666" s="45" t="s">
        <v>19839</v>
      </c>
      <c r="N666" s="44">
        <v>136</v>
      </c>
    </row>
    <row r="667" spans="1:14" ht="30" customHeight="1">
      <c r="A667" s="44" t="s">
        <v>19840</v>
      </c>
      <c r="B667" s="44" t="s">
        <v>19826</v>
      </c>
      <c r="C667" s="44" t="s">
        <v>19841</v>
      </c>
      <c r="D667" s="44" t="s">
        <v>18030</v>
      </c>
      <c r="E667" s="44" t="s">
        <v>16391</v>
      </c>
      <c r="F667" s="45" t="s">
        <v>18128</v>
      </c>
      <c r="G667" s="44" t="s">
        <v>19842</v>
      </c>
      <c r="H667" s="45">
        <v>2001</v>
      </c>
      <c r="I667" s="45">
        <v>6</v>
      </c>
      <c r="J667" s="45" t="s">
        <v>16393</v>
      </c>
      <c r="K667" s="45" t="s">
        <v>17529</v>
      </c>
      <c r="L667" s="45" t="s">
        <v>16424</v>
      </c>
      <c r="M667" s="45" t="s">
        <v>19843</v>
      </c>
      <c r="N667" s="44">
        <v>136</v>
      </c>
    </row>
    <row r="668" spans="1:14" ht="30" customHeight="1">
      <c r="A668" s="44" t="s">
        <v>19844</v>
      </c>
      <c r="B668" s="44" t="s">
        <v>19482</v>
      </c>
      <c r="C668" s="44" t="s">
        <v>19845</v>
      </c>
      <c r="D668" s="44"/>
      <c r="E668" s="44" t="s">
        <v>16391</v>
      </c>
      <c r="F668" s="45" t="s">
        <v>19832</v>
      </c>
      <c r="G668" s="44" t="s">
        <v>19846</v>
      </c>
      <c r="H668" s="45">
        <v>2013</v>
      </c>
      <c r="I668" s="45"/>
      <c r="J668" s="45" t="s">
        <v>16969</v>
      </c>
      <c r="K668" s="45" t="s">
        <v>16394</v>
      </c>
      <c r="L668" s="45" t="s">
        <v>16424</v>
      </c>
      <c r="M668" s="45" t="s">
        <v>19847</v>
      </c>
      <c r="N668" s="44">
        <v>512</v>
      </c>
    </row>
    <row r="669" spans="1:14" ht="30" customHeight="1">
      <c r="A669" s="44" t="s">
        <v>19848</v>
      </c>
      <c r="B669" s="44"/>
      <c r="C669" s="44" t="s">
        <v>19849</v>
      </c>
      <c r="D669" s="44" t="s">
        <v>19850</v>
      </c>
      <c r="E669" s="44" t="s">
        <v>16391</v>
      </c>
      <c r="F669" s="45" t="s">
        <v>19851</v>
      </c>
      <c r="G669" s="44" t="s">
        <v>19852</v>
      </c>
      <c r="H669" s="45">
        <v>2004</v>
      </c>
      <c r="I669" s="45">
        <v>7</v>
      </c>
      <c r="J669" s="45" t="s">
        <v>19853</v>
      </c>
      <c r="K669" s="45" t="s">
        <v>16515</v>
      </c>
      <c r="L669" s="45" t="s">
        <v>16424</v>
      </c>
      <c r="M669" s="45" t="s">
        <v>19854</v>
      </c>
      <c r="N669" s="44">
        <v>232</v>
      </c>
    </row>
    <row r="670" spans="1:14" ht="30" customHeight="1">
      <c r="A670" s="44" t="s">
        <v>19855</v>
      </c>
      <c r="B670" s="44"/>
      <c r="C670" s="44" t="s">
        <v>19856</v>
      </c>
      <c r="D670" s="44" t="s">
        <v>19162</v>
      </c>
      <c r="E670" s="44" t="s">
        <v>16391</v>
      </c>
      <c r="F670" s="45" t="s">
        <v>19560</v>
      </c>
      <c r="G670" s="44" t="s">
        <v>19857</v>
      </c>
      <c r="H670" s="45">
        <v>2006</v>
      </c>
      <c r="I670" s="45">
        <v>6</v>
      </c>
      <c r="J670" s="45" t="s">
        <v>18075</v>
      </c>
      <c r="K670" s="45" t="s">
        <v>16895</v>
      </c>
      <c r="L670" s="45" t="s">
        <v>16424</v>
      </c>
      <c r="M670" s="45" t="s">
        <v>19858</v>
      </c>
      <c r="N670" s="44">
        <v>240</v>
      </c>
    </row>
    <row r="671" spans="1:14" ht="30" customHeight="1">
      <c r="A671" s="44" t="s">
        <v>19859</v>
      </c>
      <c r="B671" s="44"/>
      <c r="C671" s="44" t="s">
        <v>19860</v>
      </c>
      <c r="D671" s="44" t="s">
        <v>19168</v>
      </c>
      <c r="E671" s="44" t="s">
        <v>16391</v>
      </c>
      <c r="F671" s="45" t="s">
        <v>19861</v>
      </c>
      <c r="G671" s="44" t="s">
        <v>19862</v>
      </c>
      <c r="H671" s="45">
        <v>2010</v>
      </c>
      <c r="I671" s="45">
        <v>12</v>
      </c>
      <c r="J671" s="45" t="s">
        <v>18092</v>
      </c>
      <c r="K671" s="45" t="s">
        <v>16515</v>
      </c>
      <c r="L671" s="45" t="s">
        <v>16424</v>
      </c>
      <c r="M671" s="45" t="s">
        <v>19863</v>
      </c>
      <c r="N671" s="44">
        <v>320</v>
      </c>
    </row>
    <row r="672" spans="1:14" ht="30" customHeight="1">
      <c r="A672" s="44" t="s">
        <v>19864</v>
      </c>
      <c r="B672" s="44"/>
      <c r="C672" s="44" t="s">
        <v>19865</v>
      </c>
      <c r="D672" s="44" t="s">
        <v>19866</v>
      </c>
      <c r="E672" s="44" t="s">
        <v>16391</v>
      </c>
      <c r="F672" s="45" t="s">
        <v>18614</v>
      </c>
      <c r="G672" s="44" t="s">
        <v>19867</v>
      </c>
      <c r="H672" s="45">
        <v>2011</v>
      </c>
      <c r="I672" s="45">
        <v>7</v>
      </c>
      <c r="J672" s="45" t="s">
        <v>18092</v>
      </c>
      <c r="K672" s="45" t="s">
        <v>16515</v>
      </c>
      <c r="L672" s="45" t="s">
        <v>16424</v>
      </c>
      <c r="M672" s="45" t="s">
        <v>19868</v>
      </c>
      <c r="N672" s="44">
        <v>384</v>
      </c>
    </row>
    <row r="673" spans="1:14" ht="30" customHeight="1">
      <c r="A673" s="44" t="s">
        <v>19869</v>
      </c>
      <c r="B673" s="44"/>
      <c r="C673" s="44" t="s">
        <v>19870</v>
      </c>
      <c r="D673" s="44" t="s">
        <v>19871</v>
      </c>
      <c r="E673" s="44" t="s">
        <v>16391</v>
      </c>
      <c r="F673" s="45" t="s">
        <v>19872</v>
      </c>
      <c r="G673" s="44" t="s">
        <v>19873</v>
      </c>
      <c r="H673" s="45">
        <v>2012</v>
      </c>
      <c r="I673" s="45">
        <v>7</v>
      </c>
      <c r="J673" s="45" t="s">
        <v>18092</v>
      </c>
      <c r="K673" s="45" t="s">
        <v>17893</v>
      </c>
      <c r="L673" s="45" t="s">
        <v>16424</v>
      </c>
      <c r="M673" s="45" t="s">
        <v>19874</v>
      </c>
      <c r="N673" s="44">
        <v>416</v>
      </c>
    </row>
    <row r="674" spans="1:14" ht="30" customHeight="1">
      <c r="A674" s="44" t="s">
        <v>19875</v>
      </c>
      <c r="B674" s="44"/>
      <c r="C674" s="44" t="s">
        <v>19876</v>
      </c>
      <c r="D674" s="44"/>
      <c r="E674" s="44" t="s">
        <v>16391</v>
      </c>
      <c r="F674" s="45">
        <v>360</v>
      </c>
      <c r="G674" s="44" t="s">
        <v>19877</v>
      </c>
      <c r="H674" s="45">
        <v>2014</v>
      </c>
      <c r="I674" s="45"/>
      <c r="J674" s="45" t="s">
        <v>18098</v>
      </c>
      <c r="K674" s="45" t="s">
        <v>17893</v>
      </c>
      <c r="L674" s="45" t="s">
        <v>16424</v>
      </c>
      <c r="M674" s="45" t="s">
        <v>19878</v>
      </c>
      <c r="N674" s="44">
        <v>656</v>
      </c>
    </row>
    <row r="675" spans="1:14" ht="30" customHeight="1">
      <c r="A675" s="44" t="s">
        <v>19879</v>
      </c>
      <c r="B675" s="44"/>
      <c r="C675" s="44" t="s">
        <v>19880</v>
      </c>
      <c r="D675" s="44" t="s">
        <v>19881</v>
      </c>
      <c r="E675" s="44" t="s">
        <v>16391</v>
      </c>
      <c r="F675" s="45">
        <v>303</v>
      </c>
      <c r="G675" s="44" t="s">
        <v>19882</v>
      </c>
      <c r="H675" s="45">
        <v>2016</v>
      </c>
      <c r="I675" s="45"/>
      <c r="J675" s="45" t="s">
        <v>18098</v>
      </c>
      <c r="K675" s="45" t="s">
        <v>17893</v>
      </c>
      <c r="L675" s="45" t="s">
        <v>16424</v>
      </c>
      <c r="M675" s="45" t="s">
        <v>19883</v>
      </c>
      <c r="N675" s="44">
        <v>656</v>
      </c>
    </row>
    <row r="676" spans="1:14" ht="30" customHeight="1">
      <c r="A676" s="44" t="s">
        <v>19884</v>
      </c>
      <c r="B676" s="44"/>
      <c r="C676" s="44" t="s">
        <v>19885</v>
      </c>
      <c r="D676" s="44"/>
      <c r="E676" s="44" t="s">
        <v>16391</v>
      </c>
      <c r="F676" s="45" t="s">
        <v>19886</v>
      </c>
      <c r="G676" s="44" t="s">
        <v>19887</v>
      </c>
      <c r="H676" s="45">
        <v>2006</v>
      </c>
      <c r="I676" s="45">
        <v>3</v>
      </c>
      <c r="J676" s="45" t="s">
        <v>18075</v>
      </c>
      <c r="K676" s="45" t="s">
        <v>19450</v>
      </c>
      <c r="L676" s="45" t="s">
        <v>16424</v>
      </c>
      <c r="M676" s="45" t="s">
        <v>19888</v>
      </c>
      <c r="N676" s="44">
        <v>560</v>
      </c>
    </row>
    <row r="677" spans="1:14" ht="30" customHeight="1">
      <c r="A677" s="44" t="s">
        <v>19889</v>
      </c>
      <c r="B677" s="44"/>
      <c r="C677" s="44" t="s">
        <v>19890</v>
      </c>
      <c r="D677" s="44" t="s">
        <v>19891</v>
      </c>
      <c r="E677" s="44" t="s">
        <v>16391</v>
      </c>
      <c r="F677" s="45" t="s">
        <v>19687</v>
      </c>
      <c r="G677" s="44" t="s">
        <v>19892</v>
      </c>
      <c r="H677" s="45">
        <v>2013</v>
      </c>
      <c r="I677" s="45">
        <v>4</v>
      </c>
      <c r="J677" s="45" t="s">
        <v>18130</v>
      </c>
      <c r="K677" s="45" t="s">
        <v>19450</v>
      </c>
      <c r="L677" s="45" t="s">
        <v>16424</v>
      </c>
      <c r="M677" s="45" t="s">
        <v>19893</v>
      </c>
      <c r="N677" s="44">
        <v>872</v>
      </c>
    </row>
    <row r="678" spans="1:14" ht="30" customHeight="1">
      <c r="A678" s="44" t="s">
        <v>19894</v>
      </c>
      <c r="B678" s="44"/>
      <c r="C678" s="44" t="s">
        <v>19895</v>
      </c>
      <c r="D678" s="44"/>
      <c r="E678" s="44" t="s">
        <v>16391</v>
      </c>
      <c r="F678" s="45" t="s">
        <v>19896</v>
      </c>
      <c r="G678" s="44" t="s">
        <v>19892</v>
      </c>
      <c r="H678" s="45">
        <v>2013</v>
      </c>
      <c r="I678" s="45">
        <v>3</v>
      </c>
      <c r="J678" s="45" t="s">
        <v>18130</v>
      </c>
      <c r="K678" s="45" t="s">
        <v>19450</v>
      </c>
      <c r="L678" s="45" t="s">
        <v>16424</v>
      </c>
      <c r="M678" s="45" t="s">
        <v>19893</v>
      </c>
      <c r="N678" s="44">
        <v>952</v>
      </c>
    </row>
    <row r="679" spans="1:14" ht="30" customHeight="1">
      <c r="A679" s="44" t="s">
        <v>19897</v>
      </c>
      <c r="B679" s="44"/>
      <c r="C679" s="44" t="s">
        <v>19898</v>
      </c>
      <c r="D679" s="44" t="s">
        <v>19899</v>
      </c>
      <c r="E679" s="44" t="s">
        <v>16391</v>
      </c>
      <c r="F679" s="45" t="s">
        <v>19197</v>
      </c>
      <c r="G679" s="44" t="s">
        <v>19900</v>
      </c>
      <c r="H679" s="45">
        <v>2001</v>
      </c>
      <c r="I679" s="45">
        <v>8</v>
      </c>
      <c r="J679" s="45" t="s">
        <v>18064</v>
      </c>
      <c r="K679" s="45" t="s">
        <v>16515</v>
      </c>
      <c r="L679" s="45" t="s">
        <v>16424</v>
      </c>
      <c r="M679" s="45" t="s">
        <v>19901</v>
      </c>
      <c r="N679" s="44">
        <v>192</v>
      </c>
    </row>
    <row r="680" spans="1:14" ht="30" customHeight="1">
      <c r="A680" s="44" t="s">
        <v>19902</v>
      </c>
      <c r="B680" s="44"/>
      <c r="C680" s="44" t="s">
        <v>19903</v>
      </c>
      <c r="D680" s="44" t="s">
        <v>19407</v>
      </c>
      <c r="E680" s="44" t="s">
        <v>16391</v>
      </c>
      <c r="F680" s="45" t="s">
        <v>19342</v>
      </c>
      <c r="G680" s="44" t="s">
        <v>19904</v>
      </c>
      <c r="H680" s="45">
        <v>2003</v>
      </c>
      <c r="I680" s="45">
        <v>10</v>
      </c>
      <c r="J680" s="45" t="s">
        <v>18064</v>
      </c>
      <c r="K680" s="45" t="s">
        <v>16515</v>
      </c>
      <c r="L680" s="45" t="s">
        <v>16424</v>
      </c>
      <c r="M680" s="45" t="s">
        <v>19905</v>
      </c>
      <c r="N680" s="44">
        <v>192</v>
      </c>
    </row>
    <row r="681" spans="1:14" ht="30" customHeight="1">
      <c r="A681" s="44" t="s">
        <v>19906</v>
      </c>
      <c r="B681" s="44"/>
      <c r="C681" s="44" t="s">
        <v>19907</v>
      </c>
      <c r="D681" s="44" t="s">
        <v>19412</v>
      </c>
      <c r="E681" s="44" t="s">
        <v>16391</v>
      </c>
      <c r="F681" s="45" t="s">
        <v>18563</v>
      </c>
      <c r="G681" s="44" t="s">
        <v>19908</v>
      </c>
      <c r="H681" s="45">
        <v>2004</v>
      </c>
      <c r="I681" s="45"/>
      <c r="J681" s="45" t="s">
        <v>18064</v>
      </c>
      <c r="K681" s="45" t="s">
        <v>17893</v>
      </c>
      <c r="L681" s="45" t="s">
        <v>16424</v>
      </c>
      <c r="M681" s="45" t="s">
        <v>19909</v>
      </c>
      <c r="N681" s="44">
        <v>256</v>
      </c>
    </row>
    <row r="682" spans="1:14" ht="30" customHeight="1">
      <c r="A682" s="44" t="s">
        <v>19910</v>
      </c>
      <c r="B682" s="44"/>
      <c r="C682" s="44" t="s">
        <v>19911</v>
      </c>
      <c r="D682" s="44" t="s">
        <v>19912</v>
      </c>
      <c r="E682" s="44" t="s">
        <v>16391</v>
      </c>
      <c r="F682" s="45" t="s">
        <v>18546</v>
      </c>
      <c r="G682" s="44" t="s">
        <v>19913</v>
      </c>
      <c r="H682" s="45">
        <v>2005</v>
      </c>
      <c r="I682" s="45">
        <v>8</v>
      </c>
      <c r="J682" s="45" t="s">
        <v>18064</v>
      </c>
      <c r="K682" s="45" t="s">
        <v>16515</v>
      </c>
      <c r="L682" s="45" t="s">
        <v>16424</v>
      </c>
      <c r="M682" s="45" t="s">
        <v>19914</v>
      </c>
      <c r="N682" s="44">
        <v>272</v>
      </c>
    </row>
    <row r="683" spans="1:14" ht="30" customHeight="1">
      <c r="A683" s="44" t="s">
        <v>19915</v>
      </c>
      <c r="B683" s="44"/>
      <c r="C683" s="44" t="s">
        <v>19916</v>
      </c>
      <c r="D683" s="44" t="s">
        <v>19917</v>
      </c>
      <c r="E683" s="44" t="s">
        <v>16391</v>
      </c>
      <c r="F683" s="45" t="s">
        <v>19918</v>
      </c>
      <c r="G683" s="44" t="s">
        <v>19919</v>
      </c>
      <c r="H683" s="45">
        <v>2006</v>
      </c>
      <c r="I683" s="45">
        <v>8</v>
      </c>
      <c r="J683" s="45" t="s">
        <v>19920</v>
      </c>
      <c r="K683" s="45" t="s">
        <v>16515</v>
      </c>
      <c r="L683" s="45" t="s">
        <v>16424</v>
      </c>
      <c r="M683" s="45" t="s">
        <v>19914</v>
      </c>
      <c r="N683" s="44">
        <v>304</v>
      </c>
    </row>
    <row r="684" spans="1:14" ht="30" customHeight="1">
      <c r="A684" s="44" t="s">
        <v>19921</v>
      </c>
      <c r="B684" s="44"/>
      <c r="C684" s="44" t="s">
        <v>19922</v>
      </c>
      <c r="D684" s="44" t="s">
        <v>19923</v>
      </c>
      <c r="E684" s="44" t="s">
        <v>16391</v>
      </c>
      <c r="F684" s="45" t="s">
        <v>19924</v>
      </c>
      <c r="G684" s="44" t="s">
        <v>19925</v>
      </c>
      <c r="H684" s="45">
        <v>2007</v>
      </c>
      <c r="I684" s="45">
        <v>8</v>
      </c>
      <c r="J684" s="45" t="s">
        <v>18092</v>
      </c>
      <c r="K684" s="45" t="s">
        <v>16515</v>
      </c>
      <c r="L684" s="45" t="s">
        <v>16424</v>
      </c>
      <c r="M684" s="45" t="s">
        <v>19926</v>
      </c>
      <c r="N684" s="44">
        <v>352</v>
      </c>
    </row>
    <row r="685" spans="1:14" ht="30" customHeight="1">
      <c r="A685" s="44" t="s">
        <v>19927</v>
      </c>
      <c r="B685" s="44"/>
      <c r="C685" s="44" t="s">
        <v>19928</v>
      </c>
      <c r="D685" s="44" t="s">
        <v>19929</v>
      </c>
      <c r="E685" s="44" t="s">
        <v>16391</v>
      </c>
      <c r="F685" s="45" t="s">
        <v>17876</v>
      </c>
      <c r="G685" s="44" t="s">
        <v>19930</v>
      </c>
      <c r="H685" s="45">
        <v>2011</v>
      </c>
      <c r="I685" s="45">
        <v>8</v>
      </c>
      <c r="J685" s="45" t="s">
        <v>18092</v>
      </c>
      <c r="K685" s="45" t="s">
        <v>16515</v>
      </c>
      <c r="L685" s="45" t="s">
        <v>16424</v>
      </c>
      <c r="M685" s="45" t="s">
        <v>19926</v>
      </c>
      <c r="N685" s="44">
        <v>512</v>
      </c>
    </row>
    <row r="686" spans="1:14" ht="30" customHeight="1">
      <c r="A686" s="44" t="s">
        <v>19931</v>
      </c>
      <c r="B686" s="44"/>
      <c r="C686" s="44" t="s">
        <v>19932</v>
      </c>
      <c r="D686" s="44" t="s">
        <v>19933</v>
      </c>
      <c r="E686" s="44" t="s">
        <v>16391</v>
      </c>
      <c r="F686" s="45" t="s">
        <v>19934</v>
      </c>
      <c r="G686" s="44" t="s">
        <v>19935</v>
      </c>
      <c r="H686" s="45">
        <v>2014</v>
      </c>
      <c r="I686" s="45">
        <v>8</v>
      </c>
      <c r="J686" s="45" t="s">
        <v>18092</v>
      </c>
      <c r="K686" s="45" t="s">
        <v>19450</v>
      </c>
      <c r="L686" s="45" t="s">
        <v>16424</v>
      </c>
      <c r="M686" s="45" t="s">
        <v>19936</v>
      </c>
      <c r="N686" s="44">
        <v>576</v>
      </c>
    </row>
    <row r="687" spans="1:14" ht="30" customHeight="1">
      <c r="A687" s="44" t="s">
        <v>19937</v>
      </c>
      <c r="B687" s="44"/>
      <c r="C687" s="44" t="s">
        <v>19938</v>
      </c>
      <c r="D687" s="44"/>
      <c r="E687" s="44" t="s">
        <v>16391</v>
      </c>
      <c r="F687" s="45">
        <v>240</v>
      </c>
      <c r="G687" s="44" t="s">
        <v>19939</v>
      </c>
      <c r="H687" s="45">
        <v>2015</v>
      </c>
      <c r="I687" s="45">
        <v>8</v>
      </c>
      <c r="J687" s="45" t="s">
        <v>16443</v>
      </c>
      <c r="K687" s="45" t="s">
        <v>17893</v>
      </c>
      <c r="L687" s="45" t="s">
        <v>16424</v>
      </c>
      <c r="M687" s="45" t="s">
        <v>19936</v>
      </c>
      <c r="N687" s="44">
        <v>672</v>
      </c>
    </row>
    <row r="688" spans="1:14" ht="30" customHeight="1">
      <c r="A688" s="44" t="s">
        <v>19940</v>
      </c>
      <c r="B688" s="44"/>
      <c r="C688" s="44" t="s">
        <v>19941</v>
      </c>
      <c r="D688" s="44"/>
      <c r="E688" s="44" t="s">
        <v>16391</v>
      </c>
      <c r="F688" s="45" t="s">
        <v>17827</v>
      </c>
      <c r="G688" s="44" t="s">
        <v>19942</v>
      </c>
      <c r="H688" s="45">
        <v>2002</v>
      </c>
      <c r="I688" s="45">
        <v>14</v>
      </c>
      <c r="J688" s="45" t="s">
        <v>16801</v>
      </c>
      <c r="K688" s="45" t="s">
        <v>16515</v>
      </c>
      <c r="L688" s="45" t="s">
        <v>16424</v>
      </c>
      <c r="M688" s="45" t="s">
        <v>19943</v>
      </c>
      <c r="N688" s="44">
        <v>184</v>
      </c>
    </row>
    <row r="689" spans="1:14" ht="30" customHeight="1">
      <c r="A689" s="44" t="s">
        <v>19944</v>
      </c>
      <c r="B689" s="44" t="s">
        <v>19945</v>
      </c>
      <c r="C689" s="44" t="s">
        <v>19946</v>
      </c>
      <c r="D689" s="44"/>
      <c r="E689" s="44" t="s">
        <v>16391</v>
      </c>
      <c r="F689" s="45" t="s">
        <v>19595</v>
      </c>
      <c r="G689" s="44" t="s">
        <v>19947</v>
      </c>
      <c r="H689" s="45">
        <v>2002</v>
      </c>
      <c r="I689" s="45">
        <v>24</v>
      </c>
      <c r="J689" s="45" t="s">
        <v>16416</v>
      </c>
      <c r="K689" s="45" t="s">
        <v>17502</v>
      </c>
      <c r="L689" s="45" t="s">
        <v>16424</v>
      </c>
      <c r="M689" s="45" t="s">
        <v>19948</v>
      </c>
      <c r="N689" s="44">
        <v>120</v>
      </c>
    </row>
    <row r="690" spans="1:14" ht="30" customHeight="1">
      <c r="A690" s="44" t="s">
        <v>19949</v>
      </c>
      <c r="B690" s="44" t="s">
        <v>19950</v>
      </c>
      <c r="C690" s="44" t="s">
        <v>19951</v>
      </c>
      <c r="D690" s="44"/>
      <c r="E690" s="44" t="s">
        <v>16391</v>
      </c>
      <c r="F690" s="45" t="s">
        <v>17113</v>
      </c>
      <c r="G690" s="44" t="s">
        <v>19952</v>
      </c>
      <c r="H690" s="45">
        <v>2003</v>
      </c>
      <c r="I690" s="45">
        <v>14</v>
      </c>
      <c r="J690" s="45" t="s">
        <v>16416</v>
      </c>
      <c r="K690" s="45" t="s">
        <v>16895</v>
      </c>
      <c r="L690" s="45" t="s">
        <v>16424</v>
      </c>
      <c r="M690" s="45" t="s">
        <v>19953</v>
      </c>
      <c r="N690" s="44">
        <v>208</v>
      </c>
    </row>
    <row r="691" spans="1:14" ht="30" customHeight="1">
      <c r="A691" s="44" t="s">
        <v>19954</v>
      </c>
      <c r="B691" s="44" t="s">
        <v>19955</v>
      </c>
      <c r="C691" s="44" t="s">
        <v>19956</v>
      </c>
      <c r="D691" s="44"/>
      <c r="E691" s="44" t="s">
        <v>16391</v>
      </c>
      <c r="F691" s="45" t="s">
        <v>18333</v>
      </c>
      <c r="G691" s="44" t="s">
        <v>19957</v>
      </c>
      <c r="H691" s="45">
        <v>1995</v>
      </c>
      <c r="I691" s="45"/>
      <c r="J691" s="45" t="s">
        <v>17523</v>
      </c>
      <c r="K691" s="45" t="s">
        <v>17805</v>
      </c>
      <c r="L691" s="45" t="s">
        <v>16424</v>
      </c>
      <c r="M691" s="45" t="s">
        <v>19958</v>
      </c>
      <c r="N691" s="44">
        <v>176</v>
      </c>
    </row>
    <row r="692" spans="1:14" ht="30" customHeight="1">
      <c r="A692" s="44" t="s">
        <v>19959</v>
      </c>
      <c r="B692" s="44" t="s">
        <v>19960</v>
      </c>
      <c r="C692" s="44" t="s">
        <v>19961</v>
      </c>
      <c r="D692" s="44"/>
      <c r="E692" s="44" t="s">
        <v>16391</v>
      </c>
      <c r="F692" s="45" t="s">
        <v>19962</v>
      </c>
      <c r="G692" s="44" t="s">
        <v>19963</v>
      </c>
      <c r="H692" s="45">
        <v>2009</v>
      </c>
      <c r="I692" s="45">
        <v>8</v>
      </c>
      <c r="J692" s="45" t="s">
        <v>17080</v>
      </c>
      <c r="K692" s="45" t="s">
        <v>16394</v>
      </c>
      <c r="L692" s="45" t="s">
        <v>16424</v>
      </c>
      <c r="M692" s="45" t="s">
        <v>19964</v>
      </c>
      <c r="N692" s="44">
        <v>672</v>
      </c>
    </row>
    <row r="693" spans="1:14" ht="30" customHeight="1">
      <c r="A693" s="44" t="s">
        <v>19965</v>
      </c>
      <c r="B693" s="44"/>
      <c r="C693" s="44" t="s">
        <v>19966</v>
      </c>
      <c r="D693" s="44"/>
      <c r="E693" s="44" t="s">
        <v>16391</v>
      </c>
      <c r="F693" s="45" t="s">
        <v>19336</v>
      </c>
      <c r="G693" s="44" t="s">
        <v>19967</v>
      </c>
      <c r="H693" s="45">
        <v>2003</v>
      </c>
      <c r="I693" s="45">
        <v>3</v>
      </c>
      <c r="J693" s="45" t="s">
        <v>18407</v>
      </c>
      <c r="K693" s="45" t="s">
        <v>16720</v>
      </c>
      <c r="L693" s="45" t="s">
        <v>16424</v>
      </c>
      <c r="M693" s="45" t="s">
        <v>19968</v>
      </c>
      <c r="N693" s="44">
        <v>1440</v>
      </c>
    </row>
    <row r="694" spans="1:14" ht="30" customHeight="1">
      <c r="A694" s="44" t="s">
        <v>19969</v>
      </c>
      <c r="B694" s="44" t="s">
        <v>19970</v>
      </c>
      <c r="C694" s="44" t="s">
        <v>19971</v>
      </c>
      <c r="D694" s="44"/>
      <c r="E694" s="44" t="s">
        <v>16391</v>
      </c>
      <c r="F694" s="45" t="s">
        <v>19972</v>
      </c>
      <c r="G694" s="44" t="s">
        <v>19973</v>
      </c>
      <c r="H694" s="45">
        <v>2004</v>
      </c>
      <c r="I694" s="45">
        <v>6</v>
      </c>
      <c r="J694" s="45" t="s">
        <v>18806</v>
      </c>
      <c r="K694" s="45" t="s">
        <v>16556</v>
      </c>
      <c r="L694" s="45" t="s">
        <v>16424</v>
      </c>
      <c r="M694" s="45" t="s">
        <v>19974</v>
      </c>
      <c r="N694" s="44">
        <v>448</v>
      </c>
    </row>
    <row r="695" spans="1:14" ht="30" customHeight="1">
      <c r="A695" s="44" t="s">
        <v>19975</v>
      </c>
      <c r="B695" s="44" t="s">
        <v>19976</v>
      </c>
      <c r="C695" s="44" t="s">
        <v>19977</v>
      </c>
      <c r="D695" s="44" t="s">
        <v>17072</v>
      </c>
      <c r="E695" s="44" t="s">
        <v>16391</v>
      </c>
      <c r="F695" s="45" t="s">
        <v>19978</v>
      </c>
      <c r="G695" s="44" t="s">
        <v>19979</v>
      </c>
      <c r="H695" s="45">
        <v>2013</v>
      </c>
      <c r="I695" s="45"/>
      <c r="J695" s="45" t="s">
        <v>18806</v>
      </c>
      <c r="K695" s="45" t="s">
        <v>17805</v>
      </c>
      <c r="L695" s="45" t="s">
        <v>16424</v>
      </c>
      <c r="M695" s="45" t="s">
        <v>19980</v>
      </c>
      <c r="N695" s="44">
        <v>1832</v>
      </c>
    </row>
    <row r="696" spans="1:14" ht="30" customHeight="1">
      <c r="A696" s="44" t="s">
        <v>19981</v>
      </c>
      <c r="B696" s="44" t="s">
        <v>19976</v>
      </c>
      <c r="C696" s="44" t="s">
        <v>19982</v>
      </c>
      <c r="D696" s="44"/>
      <c r="E696" s="44" t="s">
        <v>16391</v>
      </c>
      <c r="F696" s="45">
        <v>992</v>
      </c>
      <c r="G696" s="44" t="s">
        <v>19983</v>
      </c>
      <c r="H696" s="45">
        <v>2014</v>
      </c>
      <c r="I696" s="45">
        <v>3</v>
      </c>
      <c r="J696" s="45" t="s">
        <v>16550</v>
      </c>
      <c r="K696" s="45" t="s">
        <v>17805</v>
      </c>
      <c r="L696" s="45" t="s">
        <v>16424</v>
      </c>
      <c r="M696" s="45" t="s">
        <v>19980</v>
      </c>
      <c r="N696" s="44">
        <v>1592</v>
      </c>
    </row>
    <row r="697" spans="1:14" ht="30" customHeight="1">
      <c r="A697" s="44" t="s">
        <v>19984</v>
      </c>
      <c r="B697" s="44" t="s">
        <v>19976</v>
      </c>
      <c r="C697" s="44" t="s">
        <v>19985</v>
      </c>
      <c r="D697" s="44"/>
      <c r="E697" s="44" t="s">
        <v>16391</v>
      </c>
      <c r="F697" s="45">
        <v>808</v>
      </c>
      <c r="G697" s="44" t="s">
        <v>19986</v>
      </c>
      <c r="H697" s="45">
        <v>2014</v>
      </c>
      <c r="I697" s="45">
        <v>3</v>
      </c>
      <c r="J697" s="45" t="s">
        <v>16757</v>
      </c>
      <c r="K697" s="45" t="s">
        <v>17805</v>
      </c>
      <c r="L697" s="45" t="s">
        <v>16424</v>
      </c>
      <c r="M697" s="45" t="s">
        <v>19980</v>
      </c>
      <c r="N697" s="44">
        <v>1672</v>
      </c>
    </row>
    <row r="698" spans="1:14" ht="30" customHeight="1">
      <c r="A698" s="44" t="s">
        <v>19987</v>
      </c>
      <c r="B698" s="44"/>
      <c r="C698" s="44" t="s">
        <v>19988</v>
      </c>
      <c r="D698" s="44"/>
      <c r="E698" s="44" t="s">
        <v>16391</v>
      </c>
      <c r="F698" s="45" t="s">
        <v>18926</v>
      </c>
      <c r="G698" s="44" t="s">
        <v>19989</v>
      </c>
      <c r="H698" s="45">
        <v>2006</v>
      </c>
      <c r="I698" s="45">
        <v>8</v>
      </c>
      <c r="J698" s="45" t="s">
        <v>16664</v>
      </c>
      <c r="K698" s="45" t="s">
        <v>16409</v>
      </c>
      <c r="L698" s="45" t="s">
        <v>16424</v>
      </c>
      <c r="M698" s="45" t="s">
        <v>19990</v>
      </c>
      <c r="N698" s="44">
        <v>240</v>
      </c>
    </row>
    <row r="699" spans="1:14" ht="30" customHeight="1">
      <c r="A699" s="44" t="s">
        <v>19991</v>
      </c>
      <c r="B699" s="44" t="s">
        <v>19619</v>
      </c>
      <c r="C699" s="44" t="s">
        <v>19992</v>
      </c>
      <c r="D699" s="44" t="s">
        <v>17085</v>
      </c>
      <c r="E699" s="44" t="s">
        <v>16391</v>
      </c>
      <c r="F699" s="45" t="s">
        <v>19993</v>
      </c>
      <c r="G699" s="44" t="s">
        <v>19994</v>
      </c>
      <c r="H699" s="45">
        <v>2006</v>
      </c>
      <c r="I699" s="45">
        <v>10</v>
      </c>
      <c r="J699" s="45" t="s">
        <v>17540</v>
      </c>
      <c r="K699" s="45" t="s">
        <v>16409</v>
      </c>
      <c r="L699" s="45" t="s">
        <v>16424</v>
      </c>
      <c r="M699" s="45" t="s">
        <v>19622</v>
      </c>
      <c r="N699" s="44">
        <v>312</v>
      </c>
    </row>
    <row r="700" spans="1:14" ht="30" customHeight="1">
      <c r="A700" s="44" t="s">
        <v>19995</v>
      </c>
      <c r="B700" s="44"/>
      <c r="C700" s="44" t="s">
        <v>19996</v>
      </c>
      <c r="D700" s="44" t="s">
        <v>19162</v>
      </c>
      <c r="E700" s="44" t="s">
        <v>16391</v>
      </c>
      <c r="F700" s="45" t="s">
        <v>17113</v>
      </c>
      <c r="G700" s="44" t="s">
        <v>19997</v>
      </c>
      <c r="H700" s="45">
        <v>2002</v>
      </c>
      <c r="I700" s="45">
        <v>16</v>
      </c>
      <c r="J700" s="45" t="s">
        <v>16664</v>
      </c>
      <c r="K700" s="45" t="s">
        <v>16515</v>
      </c>
      <c r="L700" s="45" t="s">
        <v>16424</v>
      </c>
      <c r="M700" s="45" t="s">
        <v>19998</v>
      </c>
      <c r="N700" s="44">
        <v>224</v>
      </c>
    </row>
    <row r="701" spans="1:14" ht="30" customHeight="1">
      <c r="A701" s="44" t="s">
        <v>19999</v>
      </c>
      <c r="B701" s="44"/>
      <c r="C701" s="44" t="s">
        <v>20000</v>
      </c>
      <c r="D701" s="44" t="s">
        <v>19162</v>
      </c>
      <c r="E701" s="44" t="s">
        <v>16391</v>
      </c>
      <c r="F701" s="45" t="s">
        <v>17113</v>
      </c>
      <c r="G701" s="44" t="s">
        <v>19997</v>
      </c>
      <c r="H701" s="45">
        <v>2003</v>
      </c>
      <c r="I701" s="45">
        <v>14</v>
      </c>
      <c r="J701" s="45" t="s">
        <v>16664</v>
      </c>
      <c r="K701" s="45" t="s">
        <v>16515</v>
      </c>
      <c r="L701" s="45" t="s">
        <v>16424</v>
      </c>
      <c r="M701" s="45" t="s">
        <v>20001</v>
      </c>
      <c r="N701" s="44">
        <v>224</v>
      </c>
    </row>
    <row r="702" spans="1:14" ht="30" customHeight="1">
      <c r="A702" s="44" t="s">
        <v>20002</v>
      </c>
      <c r="B702" s="44"/>
      <c r="C702" s="44" t="s">
        <v>20003</v>
      </c>
      <c r="D702" s="44" t="s">
        <v>19168</v>
      </c>
      <c r="E702" s="44" t="s">
        <v>16391</v>
      </c>
      <c r="F702" s="45" t="s">
        <v>18333</v>
      </c>
      <c r="G702" s="44" t="s">
        <v>20004</v>
      </c>
      <c r="H702" s="45">
        <v>2002</v>
      </c>
      <c r="I702" s="45">
        <v>14</v>
      </c>
      <c r="J702" s="45" t="s">
        <v>16664</v>
      </c>
      <c r="K702" s="45" t="s">
        <v>16515</v>
      </c>
      <c r="L702" s="45" t="s">
        <v>16424</v>
      </c>
      <c r="M702" s="45" t="s">
        <v>20001</v>
      </c>
      <c r="N702" s="44">
        <v>224</v>
      </c>
    </row>
    <row r="703" spans="1:14" ht="30" customHeight="1">
      <c r="A703" s="44" t="s">
        <v>20005</v>
      </c>
      <c r="B703" s="44"/>
      <c r="C703" s="44" t="s">
        <v>20006</v>
      </c>
      <c r="D703" s="44" t="s">
        <v>19866</v>
      </c>
      <c r="E703" s="44" t="s">
        <v>16391</v>
      </c>
      <c r="F703" s="45" t="s">
        <v>18333</v>
      </c>
      <c r="G703" s="44" t="s">
        <v>20007</v>
      </c>
      <c r="H703" s="45">
        <v>2002</v>
      </c>
      <c r="I703" s="45">
        <v>14</v>
      </c>
      <c r="J703" s="45" t="s">
        <v>16664</v>
      </c>
      <c r="K703" s="45" t="s">
        <v>16515</v>
      </c>
      <c r="L703" s="45" t="s">
        <v>16424</v>
      </c>
      <c r="M703" s="45" t="s">
        <v>20001</v>
      </c>
      <c r="N703" s="44">
        <v>224</v>
      </c>
    </row>
    <row r="704" spans="1:14" ht="30" customHeight="1">
      <c r="A704" s="44" t="s">
        <v>20008</v>
      </c>
      <c r="B704" s="44"/>
      <c r="C704" s="44" t="s">
        <v>20009</v>
      </c>
      <c r="D704" s="44" t="s">
        <v>19871</v>
      </c>
      <c r="E704" s="44" t="s">
        <v>16391</v>
      </c>
      <c r="F704" s="45" t="s">
        <v>20010</v>
      </c>
      <c r="G704" s="44" t="s">
        <v>20011</v>
      </c>
      <c r="H704" s="45">
        <v>2002</v>
      </c>
      <c r="I704" s="45">
        <v>14</v>
      </c>
      <c r="J704" s="45" t="s">
        <v>16664</v>
      </c>
      <c r="K704" s="45" t="s">
        <v>16515</v>
      </c>
      <c r="L704" s="45" t="s">
        <v>16424</v>
      </c>
      <c r="M704" s="45" t="s">
        <v>20001</v>
      </c>
      <c r="N704" s="44">
        <v>224</v>
      </c>
    </row>
    <row r="705" spans="1:14" ht="30" customHeight="1">
      <c r="A705" s="44" t="s">
        <v>20012</v>
      </c>
      <c r="B705" s="44"/>
      <c r="C705" s="44" t="s">
        <v>20013</v>
      </c>
      <c r="D705" s="44" t="s">
        <v>18826</v>
      </c>
      <c r="E705" s="44" t="s">
        <v>16391</v>
      </c>
      <c r="F705" s="45" t="s">
        <v>18333</v>
      </c>
      <c r="G705" s="44" t="s">
        <v>20014</v>
      </c>
      <c r="H705" s="45">
        <v>2002</v>
      </c>
      <c r="I705" s="45">
        <v>14</v>
      </c>
      <c r="J705" s="45" t="s">
        <v>16664</v>
      </c>
      <c r="K705" s="45" t="s">
        <v>16515</v>
      </c>
      <c r="L705" s="45" t="s">
        <v>16424</v>
      </c>
      <c r="M705" s="45" t="s">
        <v>20001</v>
      </c>
      <c r="N705" s="44">
        <v>224</v>
      </c>
    </row>
    <row r="706" spans="1:14" ht="30" customHeight="1">
      <c r="A706" s="44" t="s">
        <v>20015</v>
      </c>
      <c r="B706" s="44"/>
      <c r="C706" s="44" t="s">
        <v>20016</v>
      </c>
      <c r="D706" s="44" t="s">
        <v>18832</v>
      </c>
      <c r="E706" s="44" t="s">
        <v>16391</v>
      </c>
      <c r="F706" s="45" t="s">
        <v>18333</v>
      </c>
      <c r="G706" s="44" t="s">
        <v>20017</v>
      </c>
      <c r="H706" s="45">
        <v>2002</v>
      </c>
      <c r="I706" s="45">
        <v>14</v>
      </c>
      <c r="J706" s="45" t="s">
        <v>16664</v>
      </c>
      <c r="K706" s="45" t="s">
        <v>16515</v>
      </c>
      <c r="L706" s="45" t="s">
        <v>16424</v>
      </c>
      <c r="M706" s="45" t="s">
        <v>20001</v>
      </c>
      <c r="N706" s="44">
        <v>244</v>
      </c>
    </row>
    <row r="707" spans="1:14" ht="30" customHeight="1">
      <c r="A707" s="44" t="s">
        <v>20018</v>
      </c>
      <c r="B707" s="44"/>
      <c r="C707" s="44" t="s">
        <v>20019</v>
      </c>
      <c r="D707" s="44" t="s">
        <v>18838</v>
      </c>
      <c r="E707" s="44" t="s">
        <v>16391</v>
      </c>
      <c r="F707" s="45" t="s">
        <v>17827</v>
      </c>
      <c r="G707" s="44" t="s">
        <v>20020</v>
      </c>
      <c r="H707" s="45">
        <v>2002</v>
      </c>
      <c r="I707" s="45">
        <v>14</v>
      </c>
      <c r="J707" s="45" t="s">
        <v>16664</v>
      </c>
      <c r="K707" s="45" t="s">
        <v>16515</v>
      </c>
      <c r="L707" s="45" t="s">
        <v>16424</v>
      </c>
      <c r="M707" s="45" t="s">
        <v>20001</v>
      </c>
      <c r="N707" s="44">
        <v>244</v>
      </c>
    </row>
    <row r="708" spans="1:14" ht="30" customHeight="1">
      <c r="A708" s="44" t="s">
        <v>20021</v>
      </c>
      <c r="B708" s="44"/>
      <c r="C708" s="44" t="s">
        <v>20022</v>
      </c>
      <c r="D708" s="44" t="s">
        <v>20023</v>
      </c>
      <c r="E708" s="44" t="s">
        <v>16391</v>
      </c>
      <c r="F708" s="45" t="s">
        <v>17798</v>
      </c>
      <c r="G708" s="44" t="s">
        <v>20024</v>
      </c>
      <c r="H708" s="45">
        <v>2002</v>
      </c>
      <c r="I708" s="45">
        <v>14</v>
      </c>
      <c r="J708" s="45" t="s">
        <v>16664</v>
      </c>
      <c r="K708" s="45" t="s">
        <v>16515</v>
      </c>
      <c r="L708" s="45" t="s">
        <v>16424</v>
      </c>
      <c r="M708" s="45" t="s">
        <v>20001</v>
      </c>
      <c r="N708" s="44">
        <v>244</v>
      </c>
    </row>
    <row r="709" spans="1:14" ht="30" customHeight="1">
      <c r="A709" s="44" t="s">
        <v>20025</v>
      </c>
      <c r="B709" s="44"/>
      <c r="C709" s="44" t="s">
        <v>20026</v>
      </c>
      <c r="D709" s="44" t="s">
        <v>20027</v>
      </c>
      <c r="E709" s="44" t="s">
        <v>16391</v>
      </c>
      <c r="F709" s="45" t="s">
        <v>18368</v>
      </c>
      <c r="G709" s="44" t="s">
        <v>20028</v>
      </c>
      <c r="H709" s="45">
        <v>2002</v>
      </c>
      <c r="I709" s="45">
        <v>12</v>
      </c>
      <c r="J709" s="45" t="s">
        <v>16664</v>
      </c>
      <c r="K709" s="45" t="s">
        <v>16515</v>
      </c>
      <c r="L709" s="45" t="s">
        <v>16424</v>
      </c>
      <c r="M709" s="45" t="s">
        <v>20001</v>
      </c>
      <c r="N709" s="44">
        <v>244</v>
      </c>
    </row>
    <row r="710" spans="1:14" ht="30" customHeight="1">
      <c r="A710" s="44" t="s">
        <v>20029</v>
      </c>
      <c r="B710" s="44"/>
      <c r="C710" s="44" t="s">
        <v>20030</v>
      </c>
      <c r="D710" s="44" t="s">
        <v>19899</v>
      </c>
      <c r="E710" s="44" t="s">
        <v>16391</v>
      </c>
      <c r="F710" s="45" t="s">
        <v>17798</v>
      </c>
      <c r="G710" s="44" t="s">
        <v>20031</v>
      </c>
      <c r="H710" s="45">
        <v>2002</v>
      </c>
      <c r="I710" s="45">
        <v>14</v>
      </c>
      <c r="J710" s="45" t="s">
        <v>16664</v>
      </c>
      <c r="K710" s="45" t="s">
        <v>16515</v>
      </c>
      <c r="L710" s="45" t="s">
        <v>16424</v>
      </c>
      <c r="M710" s="45" t="s">
        <v>20001</v>
      </c>
      <c r="N710" s="44">
        <v>244</v>
      </c>
    </row>
    <row r="711" spans="1:14" ht="30" customHeight="1">
      <c r="A711" s="44" t="s">
        <v>20032</v>
      </c>
      <c r="B711" s="44"/>
      <c r="C711" s="44" t="s">
        <v>20033</v>
      </c>
      <c r="D711" s="44" t="s">
        <v>19899</v>
      </c>
      <c r="E711" s="44" t="s">
        <v>16391</v>
      </c>
      <c r="F711" s="45" t="s">
        <v>17798</v>
      </c>
      <c r="G711" s="44" t="s">
        <v>20034</v>
      </c>
      <c r="H711" s="45">
        <v>2002</v>
      </c>
      <c r="I711" s="45">
        <v>14</v>
      </c>
      <c r="J711" s="45" t="s">
        <v>16664</v>
      </c>
      <c r="K711" s="45" t="s">
        <v>16515</v>
      </c>
      <c r="L711" s="45" t="s">
        <v>16424</v>
      </c>
      <c r="M711" s="45" t="s">
        <v>20001</v>
      </c>
      <c r="N711" s="44">
        <v>244</v>
      </c>
    </row>
    <row r="712" spans="1:14" ht="30" customHeight="1">
      <c r="A712" s="44" t="s">
        <v>20035</v>
      </c>
      <c r="B712" s="44"/>
      <c r="C712" s="44" t="s">
        <v>20036</v>
      </c>
      <c r="D712" s="44" t="s">
        <v>19407</v>
      </c>
      <c r="E712" s="44" t="s">
        <v>16391</v>
      </c>
      <c r="F712" s="45" t="s">
        <v>19832</v>
      </c>
      <c r="G712" s="44" t="s">
        <v>20037</v>
      </c>
      <c r="H712" s="45">
        <v>2002</v>
      </c>
      <c r="I712" s="45">
        <v>14</v>
      </c>
      <c r="J712" s="45" t="s">
        <v>16664</v>
      </c>
      <c r="K712" s="45" t="s">
        <v>16515</v>
      </c>
      <c r="L712" s="45" t="s">
        <v>16424</v>
      </c>
      <c r="M712" s="45" t="s">
        <v>20001</v>
      </c>
      <c r="N712" s="44">
        <v>244</v>
      </c>
    </row>
    <row r="713" spans="1:14" ht="30" customHeight="1">
      <c r="A713" s="44" t="s">
        <v>20038</v>
      </c>
      <c r="B713" s="44"/>
      <c r="C713" s="44" t="s">
        <v>20039</v>
      </c>
      <c r="D713" s="44" t="s">
        <v>19412</v>
      </c>
      <c r="E713" s="44" t="s">
        <v>16391</v>
      </c>
      <c r="F713" s="45" t="s">
        <v>17827</v>
      </c>
      <c r="G713" s="44" t="s">
        <v>20040</v>
      </c>
      <c r="H713" s="45">
        <v>2002</v>
      </c>
      <c r="I713" s="45">
        <v>14</v>
      </c>
      <c r="J713" s="45" t="s">
        <v>16664</v>
      </c>
      <c r="K713" s="45" t="s">
        <v>16515</v>
      </c>
      <c r="L713" s="45" t="s">
        <v>16424</v>
      </c>
      <c r="M713" s="45" t="s">
        <v>20001</v>
      </c>
      <c r="N713" s="44">
        <v>244</v>
      </c>
    </row>
    <row r="714" spans="1:14" ht="30" customHeight="1">
      <c r="A714" s="44" t="s">
        <v>20041</v>
      </c>
      <c r="B714" s="44"/>
      <c r="C714" s="44" t="s">
        <v>20042</v>
      </c>
      <c r="D714" s="44" t="s">
        <v>19912</v>
      </c>
      <c r="E714" s="44" t="s">
        <v>16391</v>
      </c>
      <c r="F714" s="45" t="s">
        <v>19163</v>
      </c>
      <c r="G714" s="44" t="s">
        <v>20043</v>
      </c>
      <c r="H714" s="45">
        <v>2002</v>
      </c>
      <c r="I714" s="45">
        <v>14</v>
      </c>
      <c r="J714" s="45" t="s">
        <v>16664</v>
      </c>
      <c r="K714" s="45" t="s">
        <v>16515</v>
      </c>
      <c r="L714" s="45" t="s">
        <v>16424</v>
      </c>
      <c r="M714" s="45" t="s">
        <v>20001</v>
      </c>
      <c r="N714" s="44">
        <v>244</v>
      </c>
    </row>
    <row r="715" spans="1:14" ht="30" customHeight="1">
      <c r="A715" s="44" t="s">
        <v>20044</v>
      </c>
      <c r="B715" s="44"/>
      <c r="C715" s="44" t="s">
        <v>20045</v>
      </c>
      <c r="D715" s="44" t="s">
        <v>20046</v>
      </c>
      <c r="E715" s="44" t="s">
        <v>16391</v>
      </c>
      <c r="F715" s="45" t="s">
        <v>17827</v>
      </c>
      <c r="G715" s="44" t="s">
        <v>20047</v>
      </c>
      <c r="H715" s="45">
        <v>2003</v>
      </c>
      <c r="I715" s="45">
        <v>14</v>
      </c>
      <c r="J715" s="45" t="s">
        <v>16664</v>
      </c>
      <c r="K715" s="45" t="s">
        <v>16515</v>
      </c>
      <c r="L715" s="45" t="s">
        <v>16424</v>
      </c>
      <c r="M715" s="45" t="s">
        <v>20001</v>
      </c>
      <c r="N715" s="44">
        <v>244</v>
      </c>
    </row>
    <row r="716" spans="1:14" ht="30" customHeight="1">
      <c r="A716" s="44" t="s">
        <v>20048</v>
      </c>
      <c r="B716" s="44"/>
      <c r="C716" s="44" t="s">
        <v>20049</v>
      </c>
      <c r="D716" s="44" t="s">
        <v>19923</v>
      </c>
      <c r="E716" s="44" t="s">
        <v>16391</v>
      </c>
      <c r="F716" s="45" t="s">
        <v>16819</v>
      </c>
      <c r="G716" s="44" t="s">
        <v>20050</v>
      </c>
      <c r="H716" s="45">
        <v>2003</v>
      </c>
      <c r="I716" s="45">
        <v>14</v>
      </c>
      <c r="J716" s="45" t="s">
        <v>16664</v>
      </c>
      <c r="K716" s="45" t="s">
        <v>16515</v>
      </c>
      <c r="L716" s="45" t="s">
        <v>16424</v>
      </c>
      <c r="M716" s="45" t="s">
        <v>20001</v>
      </c>
      <c r="N716" s="44">
        <v>244</v>
      </c>
    </row>
    <row r="717" spans="1:14" ht="30" customHeight="1">
      <c r="A717" s="44" t="s">
        <v>20051</v>
      </c>
      <c r="B717" s="44"/>
      <c r="C717" s="44" t="s">
        <v>20052</v>
      </c>
      <c r="D717" s="44" t="s">
        <v>20053</v>
      </c>
      <c r="E717" s="44" t="s">
        <v>16391</v>
      </c>
      <c r="F717" s="45" t="s">
        <v>17798</v>
      </c>
      <c r="G717" s="44" t="s">
        <v>20054</v>
      </c>
      <c r="H717" s="45">
        <v>2003</v>
      </c>
      <c r="I717" s="45">
        <v>14</v>
      </c>
      <c r="J717" s="45" t="s">
        <v>16664</v>
      </c>
      <c r="K717" s="45" t="s">
        <v>16515</v>
      </c>
      <c r="L717" s="45" t="s">
        <v>16424</v>
      </c>
      <c r="M717" s="45" t="s">
        <v>20001</v>
      </c>
      <c r="N717" s="44">
        <v>244</v>
      </c>
    </row>
    <row r="718" spans="1:14" ht="30" customHeight="1">
      <c r="A718" s="44" t="s">
        <v>20055</v>
      </c>
      <c r="B718" s="44"/>
      <c r="C718" s="44" t="s">
        <v>20056</v>
      </c>
      <c r="D718" s="44" t="s">
        <v>20057</v>
      </c>
      <c r="E718" s="44" t="s">
        <v>16391</v>
      </c>
      <c r="F718" s="45" t="s">
        <v>20058</v>
      </c>
      <c r="G718" s="44" t="s">
        <v>20059</v>
      </c>
      <c r="H718" s="45">
        <v>2003</v>
      </c>
      <c r="I718" s="45">
        <v>14</v>
      </c>
      <c r="J718" s="45" t="s">
        <v>16664</v>
      </c>
      <c r="K718" s="45" t="s">
        <v>16515</v>
      </c>
      <c r="L718" s="45" t="s">
        <v>16424</v>
      </c>
      <c r="M718" s="45" t="s">
        <v>20001</v>
      </c>
      <c r="N718" s="44">
        <v>244</v>
      </c>
    </row>
    <row r="719" spans="1:14" ht="30" customHeight="1">
      <c r="A719" s="44" t="s">
        <v>20060</v>
      </c>
      <c r="B719" s="44"/>
      <c r="C719" s="44" t="s">
        <v>20061</v>
      </c>
      <c r="D719" s="44" t="s">
        <v>19933</v>
      </c>
      <c r="E719" s="44" t="s">
        <v>16391</v>
      </c>
      <c r="F719" s="45" t="s">
        <v>17827</v>
      </c>
      <c r="G719" s="44" t="s">
        <v>20062</v>
      </c>
      <c r="H719" s="45">
        <v>2003</v>
      </c>
      <c r="I719" s="45">
        <v>14</v>
      </c>
      <c r="J719" s="45" t="s">
        <v>16664</v>
      </c>
      <c r="K719" s="45" t="s">
        <v>16515</v>
      </c>
      <c r="L719" s="45" t="s">
        <v>16424</v>
      </c>
      <c r="M719" s="45" t="s">
        <v>20001</v>
      </c>
      <c r="N719" s="44">
        <v>244</v>
      </c>
    </row>
    <row r="720" spans="1:14" ht="30" customHeight="1">
      <c r="A720" s="44" t="s">
        <v>20063</v>
      </c>
      <c r="B720" s="44"/>
      <c r="C720" s="44" t="s">
        <v>20064</v>
      </c>
      <c r="D720" s="44" t="s">
        <v>20065</v>
      </c>
      <c r="E720" s="44" t="s">
        <v>16391</v>
      </c>
      <c r="F720" s="45" t="s">
        <v>18333</v>
      </c>
      <c r="G720" s="44" t="s">
        <v>20066</v>
      </c>
      <c r="H720" s="45">
        <v>2003</v>
      </c>
      <c r="I720" s="45">
        <v>14</v>
      </c>
      <c r="J720" s="45" t="s">
        <v>16664</v>
      </c>
      <c r="K720" s="45" t="s">
        <v>16515</v>
      </c>
      <c r="L720" s="45" t="s">
        <v>16424</v>
      </c>
      <c r="M720" s="45" t="s">
        <v>20001</v>
      </c>
      <c r="N720" s="44">
        <v>244</v>
      </c>
    </row>
    <row r="721" spans="1:14" ht="30" customHeight="1">
      <c r="A721" s="44" t="s">
        <v>20067</v>
      </c>
      <c r="B721" s="44"/>
      <c r="C721" s="44" t="s">
        <v>20068</v>
      </c>
      <c r="D721" s="44" t="s">
        <v>20069</v>
      </c>
      <c r="E721" s="44" t="s">
        <v>16391</v>
      </c>
      <c r="F721" s="45" t="s">
        <v>17798</v>
      </c>
      <c r="G721" s="44" t="s">
        <v>20070</v>
      </c>
      <c r="H721" s="45">
        <v>2003</v>
      </c>
      <c r="I721" s="45">
        <v>14</v>
      </c>
      <c r="J721" s="45" t="s">
        <v>16664</v>
      </c>
      <c r="K721" s="45" t="s">
        <v>16515</v>
      </c>
      <c r="L721" s="45" t="s">
        <v>16424</v>
      </c>
      <c r="M721" s="45" t="s">
        <v>20001</v>
      </c>
      <c r="N721" s="44">
        <v>244</v>
      </c>
    </row>
    <row r="722" spans="1:14" ht="30" customHeight="1">
      <c r="A722" s="44" t="s">
        <v>20071</v>
      </c>
      <c r="B722" s="44"/>
      <c r="C722" s="44" t="s">
        <v>20072</v>
      </c>
      <c r="D722" s="44" t="s">
        <v>20073</v>
      </c>
      <c r="E722" s="44" t="s">
        <v>16391</v>
      </c>
      <c r="F722" s="45" t="s">
        <v>17827</v>
      </c>
      <c r="G722" s="44" t="s">
        <v>20074</v>
      </c>
      <c r="H722" s="45">
        <v>2003</v>
      </c>
      <c r="I722" s="45">
        <v>14</v>
      </c>
      <c r="J722" s="45" t="s">
        <v>16664</v>
      </c>
      <c r="K722" s="45" t="s">
        <v>16515</v>
      </c>
      <c r="L722" s="45" t="s">
        <v>16424</v>
      </c>
      <c r="M722" s="45" t="s">
        <v>20001</v>
      </c>
      <c r="N722" s="44">
        <v>244</v>
      </c>
    </row>
    <row r="723" spans="1:14" ht="30" customHeight="1">
      <c r="A723" s="44" t="s">
        <v>20075</v>
      </c>
      <c r="B723" s="44"/>
      <c r="C723" s="44" t="s">
        <v>20076</v>
      </c>
      <c r="D723" s="44" t="s">
        <v>20077</v>
      </c>
      <c r="E723" s="44" t="s">
        <v>16391</v>
      </c>
      <c r="F723" s="45" t="s">
        <v>20058</v>
      </c>
      <c r="G723" s="44" t="s">
        <v>20078</v>
      </c>
      <c r="H723" s="45">
        <v>2003</v>
      </c>
      <c r="I723" s="45">
        <v>14</v>
      </c>
      <c r="J723" s="45" t="s">
        <v>16664</v>
      </c>
      <c r="K723" s="45" t="s">
        <v>16515</v>
      </c>
      <c r="L723" s="45" t="s">
        <v>16424</v>
      </c>
      <c r="M723" s="45" t="s">
        <v>20001</v>
      </c>
      <c r="N723" s="44">
        <v>244</v>
      </c>
    </row>
    <row r="724" spans="1:14" ht="30" customHeight="1">
      <c r="A724" s="44" t="s">
        <v>20079</v>
      </c>
      <c r="B724" s="44"/>
      <c r="C724" s="44" t="s">
        <v>20080</v>
      </c>
      <c r="D724" s="44" t="s">
        <v>20081</v>
      </c>
      <c r="E724" s="44" t="s">
        <v>16391</v>
      </c>
      <c r="F724" s="45" t="s">
        <v>17731</v>
      </c>
      <c r="G724" s="44" t="s">
        <v>20082</v>
      </c>
      <c r="H724" s="45">
        <v>2003</v>
      </c>
      <c r="I724" s="45">
        <v>14</v>
      </c>
      <c r="J724" s="45" t="s">
        <v>16664</v>
      </c>
      <c r="K724" s="45" t="s">
        <v>16515</v>
      </c>
      <c r="L724" s="45" t="s">
        <v>16424</v>
      </c>
      <c r="M724" s="45" t="s">
        <v>20001</v>
      </c>
      <c r="N724" s="44">
        <v>244</v>
      </c>
    </row>
    <row r="725" spans="1:14" ht="30" customHeight="1">
      <c r="A725" s="44" t="s">
        <v>20083</v>
      </c>
      <c r="B725" s="44"/>
      <c r="C725" s="44" t="s">
        <v>20084</v>
      </c>
      <c r="D725" s="44" t="s">
        <v>19799</v>
      </c>
      <c r="E725" s="44" t="s">
        <v>16391</v>
      </c>
      <c r="F725" s="45" t="s">
        <v>20058</v>
      </c>
      <c r="G725" s="44" t="s">
        <v>20085</v>
      </c>
      <c r="H725" s="45">
        <v>2003</v>
      </c>
      <c r="I725" s="45">
        <v>14</v>
      </c>
      <c r="J725" s="45" t="s">
        <v>16664</v>
      </c>
      <c r="K725" s="45" t="s">
        <v>16515</v>
      </c>
      <c r="L725" s="45" t="s">
        <v>16424</v>
      </c>
      <c r="M725" s="45" t="s">
        <v>20001</v>
      </c>
      <c r="N725" s="44">
        <v>244</v>
      </c>
    </row>
    <row r="726" spans="1:14" ht="30" customHeight="1">
      <c r="A726" s="44" t="s">
        <v>20086</v>
      </c>
      <c r="B726" s="44"/>
      <c r="C726" s="44" t="s">
        <v>20087</v>
      </c>
      <c r="D726" s="44" t="s">
        <v>20088</v>
      </c>
      <c r="E726" s="44" t="s">
        <v>16391</v>
      </c>
      <c r="F726" s="45" t="s">
        <v>19163</v>
      </c>
      <c r="G726" s="44" t="s">
        <v>20089</v>
      </c>
      <c r="H726" s="45">
        <v>2003</v>
      </c>
      <c r="I726" s="45">
        <v>14</v>
      </c>
      <c r="J726" s="45" t="s">
        <v>16664</v>
      </c>
      <c r="K726" s="45" t="s">
        <v>16515</v>
      </c>
      <c r="L726" s="45" t="s">
        <v>16424</v>
      </c>
      <c r="M726" s="45" t="s">
        <v>20001</v>
      </c>
      <c r="N726" s="44">
        <v>244</v>
      </c>
    </row>
    <row r="727" spans="1:14" ht="30" customHeight="1">
      <c r="A727" s="44" t="s">
        <v>20090</v>
      </c>
      <c r="B727" s="44"/>
      <c r="C727" s="44" t="s">
        <v>20091</v>
      </c>
      <c r="D727" s="44" t="s">
        <v>18338</v>
      </c>
      <c r="E727" s="44" t="s">
        <v>16391</v>
      </c>
      <c r="F727" s="45" t="s">
        <v>19163</v>
      </c>
      <c r="G727" s="44" t="s">
        <v>20092</v>
      </c>
      <c r="H727" s="45">
        <v>2003</v>
      </c>
      <c r="I727" s="45">
        <v>12</v>
      </c>
      <c r="J727" s="45" t="s">
        <v>16664</v>
      </c>
      <c r="K727" s="45" t="s">
        <v>16515</v>
      </c>
      <c r="L727" s="45" t="s">
        <v>16424</v>
      </c>
      <c r="M727" s="45" t="s">
        <v>20001</v>
      </c>
      <c r="N727" s="44">
        <v>244</v>
      </c>
    </row>
    <row r="728" spans="1:14" ht="30" customHeight="1">
      <c r="A728" s="44" t="s">
        <v>20093</v>
      </c>
      <c r="B728" s="44"/>
      <c r="C728" s="44" t="s">
        <v>20094</v>
      </c>
      <c r="D728" s="44" t="s">
        <v>18344</v>
      </c>
      <c r="E728" s="44" t="s">
        <v>16391</v>
      </c>
      <c r="F728" s="45" t="s">
        <v>20095</v>
      </c>
      <c r="G728" s="44" t="s">
        <v>20096</v>
      </c>
      <c r="H728" s="45">
        <v>2003</v>
      </c>
      <c r="I728" s="45">
        <v>14</v>
      </c>
      <c r="J728" s="45" t="s">
        <v>16664</v>
      </c>
      <c r="K728" s="45" t="s">
        <v>16515</v>
      </c>
      <c r="L728" s="45" t="s">
        <v>16424</v>
      </c>
      <c r="M728" s="45" t="s">
        <v>20001</v>
      </c>
      <c r="N728" s="44">
        <v>244</v>
      </c>
    </row>
    <row r="729" spans="1:14" ht="30" customHeight="1">
      <c r="A729" s="44" t="s">
        <v>20097</v>
      </c>
      <c r="B729" s="44"/>
      <c r="C729" s="44" t="s">
        <v>20098</v>
      </c>
      <c r="D729" s="44" t="s">
        <v>18350</v>
      </c>
      <c r="E729" s="44" t="s">
        <v>16391</v>
      </c>
      <c r="F729" s="45" t="s">
        <v>16819</v>
      </c>
      <c r="G729" s="44" t="s">
        <v>20099</v>
      </c>
      <c r="H729" s="45">
        <v>2003</v>
      </c>
      <c r="I729" s="45">
        <v>14</v>
      </c>
      <c r="J729" s="45" t="s">
        <v>16664</v>
      </c>
      <c r="K729" s="45" t="s">
        <v>16515</v>
      </c>
      <c r="L729" s="45" t="s">
        <v>16424</v>
      </c>
      <c r="M729" s="45" t="s">
        <v>20001</v>
      </c>
      <c r="N729" s="44">
        <v>244</v>
      </c>
    </row>
    <row r="730" spans="1:14" ht="30" customHeight="1">
      <c r="A730" s="44" t="s">
        <v>20100</v>
      </c>
      <c r="B730" s="44"/>
      <c r="C730" s="44" t="s">
        <v>20101</v>
      </c>
      <c r="D730" s="44" t="s">
        <v>20102</v>
      </c>
      <c r="E730" s="44" t="s">
        <v>16391</v>
      </c>
      <c r="F730" s="45" t="s">
        <v>18926</v>
      </c>
      <c r="G730" s="44" t="s">
        <v>20103</v>
      </c>
      <c r="H730" s="45">
        <v>2003</v>
      </c>
      <c r="I730" s="45">
        <v>12</v>
      </c>
      <c r="J730" s="45" t="s">
        <v>16664</v>
      </c>
      <c r="K730" s="45" t="s">
        <v>16515</v>
      </c>
      <c r="L730" s="45" t="s">
        <v>16424</v>
      </c>
      <c r="M730" s="45" t="s">
        <v>20001</v>
      </c>
      <c r="N730" s="44">
        <v>244</v>
      </c>
    </row>
    <row r="731" spans="1:14" ht="30" customHeight="1">
      <c r="A731" s="44" t="s">
        <v>20104</v>
      </c>
      <c r="B731" s="44"/>
      <c r="C731" s="44" t="s">
        <v>20105</v>
      </c>
      <c r="D731" s="44" t="s">
        <v>20106</v>
      </c>
      <c r="E731" s="44" t="s">
        <v>16391</v>
      </c>
      <c r="F731" s="45" t="s">
        <v>19342</v>
      </c>
      <c r="G731" s="44" t="s">
        <v>20107</v>
      </c>
      <c r="H731" s="45">
        <v>2003</v>
      </c>
      <c r="I731" s="45">
        <v>16</v>
      </c>
      <c r="J731" s="45" t="s">
        <v>16664</v>
      </c>
      <c r="K731" s="45" t="s">
        <v>16515</v>
      </c>
      <c r="L731" s="45" t="s">
        <v>16424</v>
      </c>
      <c r="M731" s="45" t="s">
        <v>20001</v>
      </c>
      <c r="N731" s="44">
        <v>244</v>
      </c>
    </row>
    <row r="732" spans="1:14" ht="30" customHeight="1">
      <c r="A732" s="44" t="s">
        <v>20108</v>
      </c>
      <c r="B732" s="44"/>
      <c r="C732" s="44" t="s">
        <v>20109</v>
      </c>
      <c r="D732" s="44" t="s">
        <v>20110</v>
      </c>
      <c r="E732" s="44" t="s">
        <v>16391</v>
      </c>
      <c r="F732" s="45" t="s">
        <v>17798</v>
      </c>
      <c r="G732" s="44" t="s">
        <v>20111</v>
      </c>
      <c r="H732" s="45">
        <v>2003</v>
      </c>
      <c r="I732" s="45">
        <v>14</v>
      </c>
      <c r="J732" s="45" t="s">
        <v>16664</v>
      </c>
      <c r="K732" s="45" t="s">
        <v>16515</v>
      </c>
      <c r="L732" s="45" t="s">
        <v>16424</v>
      </c>
      <c r="M732" s="45" t="s">
        <v>20001</v>
      </c>
      <c r="N732" s="44">
        <v>244</v>
      </c>
    </row>
    <row r="733" spans="1:14" ht="30" customHeight="1">
      <c r="A733" s="44" t="s">
        <v>20112</v>
      </c>
      <c r="B733" s="44"/>
      <c r="C733" s="44" t="s">
        <v>20113</v>
      </c>
      <c r="D733" s="44" t="s">
        <v>20114</v>
      </c>
      <c r="E733" s="44" t="s">
        <v>16391</v>
      </c>
      <c r="F733" s="45" t="s">
        <v>17798</v>
      </c>
      <c r="G733" s="44" t="s">
        <v>20115</v>
      </c>
      <c r="H733" s="45">
        <v>2002</v>
      </c>
      <c r="I733" s="45">
        <v>14</v>
      </c>
      <c r="J733" s="45" t="s">
        <v>16664</v>
      </c>
      <c r="K733" s="45" t="s">
        <v>16515</v>
      </c>
      <c r="L733" s="45" t="s">
        <v>16424</v>
      </c>
      <c r="M733" s="45" t="s">
        <v>20001</v>
      </c>
      <c r="N733" s="44">
        <v>244</v>
      </c>
    </row>
    <row r="734" spans="1:14" ht="30" customHeight="1">
      <c r="A734" s="44" t="s">
        <v>20116</v>
      </c>
      <c r="B734" s="44"/>
      <c r="C734" s="44" t="s">
        <v>20117</v>
      </c>
      <c r="D734" s="44" t="s">
        <v>20118</v>
      </c>
      <c r="E734" s="44" t="s">
        <v>16391</v>
      </c>
      <c r="F734" s="45" t="s">
        <v>18333</v>
      </c>
      <c r="G734" s="44" t="s">
        <v>20119</v>
      </c>
      <c r="H734" s="45">
        <v>2002</v>
      </c>
      <c r="I734" s="45">
        <v>14</v>
      </c>
      <c r="J734" s="45" t="s">
        <v>16664</v>
      </c>
      <c r="K734" s="45" t="s">
        <v>16515</v>
      </c>
      <c r="L734" s="45" t="s">
        <v>16424</v>
      </c>
      <c r="M734" s="45" t="s">
        <v>20001</v>
      </c>
      <c r="N734" s="44">
        <v>244</v>
      </c>
    </row>
    <row r="735" spans="1:14" ht="30" customHeight="1">
      <c r="A735" s="44" t="s">
        <v>20120</v>
      </c>
      <c r="B735" s="44"/>
      <c r="C735" s="44" t="s">
        <v>20121</v>
      </c>
      <c r="D735" s="44" t="s">
        <v>20122</v>
      </c>
      <c r="E735" s="44" t="s">
        <v>16391</v>
      </c>
      <c r="F735" s="45" t="s">
        <v>20010</v>
      </c>
      <c r="G735" s="44" t="s">
        <v>20123</v>
      </c>
      <c r="H735" s="45">
        <v>2003</v>
      </c>
      <c r="I735" s="45">
        <v>14</v>
      </c>
      <c r="J735" s="45" t="s">
        <v>16664</v>
      </c>
      <c r="K735" s="45" t="s">
        <v>16515</v>
      </c>
      <c r="L735" s="45" t="s">
        <v>16424</v>
      </c>
      <c r="M735" s="45" t="s">
        <v>20001</v>
      </c>
      <c r="N735" s="44">
        <v>244</v>
      </c>
    </row>
    <row r="736" spans="1:14" ht="30" customHeight="1">
      <c r="A736" s="44" t="s">
        <v>20124</v>
      </c>
      <c r="B736" s="44"/>
      <c r="C736" s="44" t="s">
        <v>20125</v>
      </c>
      <c r="D736" s="44" t="s">
        <v>20126</v>
      </c>
      <c r="E736" s="44" t="s">
        <v>16391</v>
      </c>
      <c r="F736" s="45" t="s">
        <v>18025</v>
      </c>
      <c r="G736" s="44" t="s">
        <v>20127</v>
      </c>
      <c r="H736" s="45">
        <v>2003</v>
      </c>
      <c r="I736" s="45">
        <v>14</v>
      </c>
      <c r="J736" s="45" t="s">
        <v>16664</v>
      </c>
      <c r="K736" s="45" t="s">
        <v>16515</v>
      </c>
      <c r="L736" s="45" t="s">
        <v>16424</v>
      </c>
      <c r="M736" s="45" t="s">
        <v>20001</v>
      </c>
      <c r="N736" s="44">
        <v>244</v>
      </c>
    </row>
    <row r="737" spans="1:14" ht="30" customHeight="1">
      <c r="A737" s="44" t="s">
        <v>20128</v>
      </c>
      <c r="B737" s="44"/>
      <c r="C737" s="44" t="s">
        <v>20129</v>
      </c>
      <c r="D737" s="44" t="s">
        <v>20130</v>
      </c>
      <c r="E737" s="44" t="s">
        <v>16391</v>
      </c>
      <c r="F737" s="45" t="s">
        <v>20131</v>
      </c>
      <c r="G737" s="44" t="s">
        <v>20132</v>
      </c>
      <c r="H737" s="45">
        <v>2004</v>
      </c>
      <c r="I737" s="45">
        <v>14</v>
      </c>
      <c r="J737" s="45" t="s">
        <v>16664</v>
      </c>
      <c r="K737" s="45" t="s">
        <v>16515</v>
      </c>
      <c r="L737" s="45" t="s">
        <v>16424</v>
      </c>
      <c r="M737" s="45" t="s">
        <v>20001</v>
      </c>
      <c r="N737" s="44">
        <v>244</v>
      </c>
    </row>
    <row r="738" spans="1:14" ht="30" customHeight="1">
      <c r="A738" s="44" t="s">
        <v>20133</v>
      </c>
      <c r="B738" s="44"/>
      <c r="C738" s="44" t="s">
        <v>20134</v>
      </c>
      <c r="D738" s="44" t="s">
        <v>20135</v>
      </c>
      <c r="E738" s="44" t="s">
        <v>16391</v>
      </c>
      <c r="F738" s="45" t="s">
        <v>19872</v>
      </c>
      <c r="G738" s="44" t="s">
        <v>20136</v>
      </c>
      <c r="H738" s="45">
        <v>2005</v>
      </c>
      <c r="I738" s="45">
        <v>14</v>
      </c>
      <c r="J738" s="45" t="s">
        <v>16664</v>
      </c>
      <c r="K738" s="45" t="s">
        <v>16515</v>
      </c>
      <c r="L738" s="45" t="s">
        <v>16424</v>
      </c>
      <c r="M738" s="45" t="s">
        <v>20001</v>
      </c>
      <c r="N738" s="44">
        <v>288</v>
      </c>
    </row>
    <row r="739" spans="1:14" ht="30" customHeight="1">
      <c r="A739" s="44" t="s">
        <v>20137</v>
      </c>
      <c r="B739" s="44"/>
      <c r="C739" s="44" t="s">
        <v>20138</v>
      </c>
      <c r="D739" s="44" t="s">
        <v>20139</v>
      </c>
      <c r="E739" s="44" t="s">
        <v>16391</v>
      </c>
      <c r="F739" s="45" t="s">
        <v>20140</v>
      </c>
      <c r="G739" s="44" t="s">
        <v>20141</v>
      </c>
      <c r="H739" s="45">
        <v>2006</v>
      </c>
      <c r="I739" s="45">
        <v>14</v>
      </c>
      <c r="J739" s="45" t="s">
        <v>17080</v>
      </c>
      <c r="K739" s="45" t="s">
        <v>16515</v>
      </c>
      <c r="L739" s="45" t="s">
        <v>16424</v>
      </c>
      <c r="M739" s="45" t="s">
        <v>20142</v>
      </c>
      <c r="N739" s="44">
        <v>288</v>
      </c>
    </row>
    <row r="740" spans="1:14" ht="30" customHeight="1">
      <c r="A740" s="44" t="s">
        <v>20143</v>
      </c>
      <c r="B740" s="44"/>
      <c r="C740" s="44" t="s">
        <v>20144</v>
      </c>
      <c r="D740" s="44" t="s">
        <v>20145</v>
      </c>
      <c r="E740" s="44" t="s">
        <v>16391</v>
      </c>
      <c r="F740" s="45" t="s">
        <v>18323</v>
      </c>
      <c r="G740" s="44" t="s">
        <v>20146</v>
      </c>
      <c r="H740" s="45">
        <v>2007</v>
      </c>
      <c r="I740" s="45">
        <v>14</v>
      </c>
      <c r="J740" s="45" t="s">
        <v>17817</v>
      </c>
      <c r="K740" s="45" t="s">
        <v>16515</v>
      </c>
      <c r="L740" s="45" t="s">
        <v>16424</v>
      </c>
      <c r="M740" s="45" t="s">
        <v>20001</v>
      </c>
      <c r="N740" s="44">
        <v>320</v>
      </c>
    </row>
    <row r="741" spans="1:14" ht="30" customHeight="1">
      <c r="A741" s="44" t="s">
        <v>20147</v>
      </c>
      <c r="B741" s="44"/>
      <c r="C741" s="44" t="s">
        <v>20148</v>
      </c>
      <c r="D741" s="44" t="s">
        <v>20149</v>
      </c>
      <c r="E741" s="44" t="s">
        <v>16391</v>
      </c>
      <c r="F741" s="45" t="s">
        <v>20150</v>
      </c>
      <c r="G741" s="44" t="s">
        <v>20151</v>
      </c>
      <c r="H741" s="45">
        <v>2013</v>
      </c>
      <c r="I741" s="45">
        <v>14</v>
      </c>
      <c r="J741" s="45" t="s">
        <v>17080</v>
      </c>
      <c r="K741" s="45" t="s">
        <v>17893</v>
      </c>
      <c r="L741" s="45" t="s">
        <v>16424</v>
      </c>
      <c r="M741" s="45" t="s">
        <v>20001</v>
      </c>
      <c r="N741" s="44">
        <v>792</v>
      </c>
    </row>
    <row r="742" spans="1:14" ht="30" customHeight="1">
      <c r="A742" s="44" t="s">
        <v>20152</v>
      </c>
      <c r="B742" s="44"/>
      <c r="C742" s="44" t="s">
        <v>20153</v>
      </c>
      <c r="D742" s="44" t="s">
        <v>20154</v>
      </c>
      <c r="E742" s="44" t="s">
        <v>16391</v>
      </c>
      <c r="F742" s="45" t="s">
        <v>18558</v>
      </c>
      <c r="G742" s="44" t="s">
        <v>20155</v>
      </c>
      <c r="H742" s="45">
        <v>2013</v>
      </c>
      <c r="I742" s="45">
        <v>14</v>
      </c>
      <c r="J742" s="45" t="s">
        <v>17080</v>
      </c>
      <c r="K742" s="45" t="s">
        <v>17893</v>
      </c>
      <c r="L742" s="45" t="s">
        <v>16424</v>
      </c>
      <c r="M742" s="45" t="s">
        <v>20001</v>
      </c>
      <c r="N742" s="44">
        <v>792</v>
      </c>
    </row>
    <row r="743" spans="1:14" ht="30" customHeight="1">
      <c r="A743" s="44" t="s">
        <v>20156</v>
      </c>
      <c r="B743" s="44"/>
      <c r="C743" s="44" t="s">
        <v>20157</v>
      </c>
      <c r="D743" s="44"/>
      <c r="E743" s="44" t="s">
        <v>16391</v>
      </c>
      <c r="F743" s="45">
        <v>342</v>
      </c>
      <c r="G743" s="44" t="s">
        <v>20158</v>
      </c>
      <c r="H743" s="45">
        <v>2015</v>
      </c>
      <c r="I743" s="45">
        <v>10</v>
      </c>
      <c r="J743" s="45" t="s">
        <v>16416</v>
      </c>
      <c r="K743" s="45" t="s">
        <v>17893</v>
      </c>
      <c r="L743" s="45" t="s">
        <v>16424</v>
      </c>
      <c r="M743" s="45" t="s">
        <v>20001</v>
      </c>
      <c r="N743" s="44">
        <v>792</v>
      </c>
    </row>
    <row r="744" spans="1:14" ht="30" customHeight="1">
      <c r="A744" s="44" t="s">
        <v>20159</v>
      </c>
      <c r="B744" s="44"/>
      <c r="C744" s="44" t="s">
        <v>20160</v>
      </c>
      <c r="D744" s="44" t="s">
        <v>20161</v>
      </c>
      <c r="E744" s="44" t="s">
        <v>16391</v>
      </c>
      <c r="F744" s="45" t="s">
        <v>19560</v>
      </c>
      <c r="G744" s="44" t="s">
        <v>20162</v>
      </c>
      <c r="H744" s="45">
        <v>2003</v>
      </c>
      <c r="I744" s="45">
        <v>14</v>
      </c>
      <c r="J744" s="45" t="s">
        <v>16416</v>
      </c>
      <c r="K744" s="45" t="s">
        <v>18493</v>
      </c>
      <c r="L744" s="45" t="s">
        <v>16424</v>
      </c>
      <c r="M744" s="45" t="s">
        <v>20001</v>
      </c>
      <c r="N744" s="44">
        <v>792</v>
      </c>
    </row>
    <row r="745" spans="1:14" ht="30" customHeight="1">
      <c r="A745" s="44" t="s">
        <v>20163</v>
      </c>
      <c r="B745" s="44"/>
      <c r="C745" s="44" t="s">
        <v>20164</v>
      </c>
      <c r="D745" s="44"/>
      <c r="E745" s="44" t="s">
        <v>16391</v>
      </c>
      <c r="F745" s="45">
        <v>335</v>
      </c>
      <c r="G745" s="44" t="s">
        <v>20165</v>
      </c>
      <c r="H745" s="45">
        <v>2018</v>
      </c>
      <c r="I745" s="45">
        <v>14</v>
      </c>
      <c r="J745" s="45" t="s">
        <v>16416</v>
      </c>
      <c r="K745" s="45" t="s">
        <v>17893</v>
      </c>
      <c r="L745" s="45" t="s">
        <v>16424</v>
      </c>
      <c r="M745" s="45" t="s">
        <v>20001</v>
      </c>
      <c r="N745" s="44">
        <v>824</v>
      </c>
    </row>
    <row r="746" spans="1:14" ht="30" customHeight="1">
      <c r="A746" s="44" t="s">
        <v>20166</v>
      </c>
      <c r="B746" s="44" t="s">
        <v>20167</v>
      </c>
      <c r="C746" s="44" t="s">
        <v>20168</v>
      </c>
      <c r="D746" s="44" t="s">
        <v>20169</v>
      </c>
      <c r="E746" s="44" t="s">
        <v>16391</v>
      </c>
      <c r="F746" s="45">
        <v>350</v>
      </c>
      <c r="G746" s="44" t="s">
        <v>20170</v>
      </c>
      <c r="H746" s="45">
        <v>2013</v>
      </c>
      <c r="I746" s="45"/>
      <c r="J746" s="45" t="s">
        <v>16416</v>
      </c>
      <c r="K746" s="45" t="s">
        <v>17893</v>
      </c>
      <c r="L746" s="45" t="s">
        <v>16424</v>
      </c>
      <c r="M746" s="45" t="s">
        <v>20001</v>
      </c>
      <c r="N746" s="44">
        <v>672</v>
      </c>
    </row>
    <row r="747" spans="1:14" ht="30" customHeight="1">
      <c r="A747" s="44" t="s">
        <v>20171</v>
      </c>
      <c r="B747" s="44" t="s">
        <v>19735</v>
      </c>
      <c r="C747" s="44" t="s">
        <v>20172</v>
      </c>
      <c r="D747" s="44" t="s">
        <v>20173</v>
      </c>
      <c r="E747" s="44" t="s">
        <v>16391</v>
      </c>
      <c r="F747" s="45">
        <v>360</v>
      </c>
      <c r="G747" s="44" t="s">
        <v>20174</v>
      </c>
      <c r="H747" s="45">
        <v>2019</v>
      </c>
      <c r="I747" s="45"/>
      <c r="J747" s="45" t="s">
        <v>16416</v>
      </c>
      <c r="K747" s="45" t="s">
        <v>17893</v>
      </c>
      <c r="L747" s="45" t="s">
        <v>16424</v>
      </c>
      <c r="M747" s="45" t="s">
        <v>20175</v>
      </c>
      <c r="N747" s="44">
        <v>762</v>
      </c>
    </row>
    <row r="748" spans="1:14" ht="30" customHeight="1">
      <c r="A748" s="44" t="s">
        <v>20176</v>
      </c>
      <c r="B748" s="44" t="s">
        <v>20177</v>
      </c>
      <c r="C748" s="44" t="s">
        <v>20178</v>
      </c>
      <c r="D748" s="44"/>
      <c r="E748" s="44" t="s">
        <v>16391</v>
      </c>
      <c r="F748" s="45" t="s">
        <v>19223</v>
      </c>
      <c r="G748" s="44" t="s">
        <v>20179</v>
      </c>
      <c r="H748" s="45">
        <v>2004</v>
      </c>
      <c r="I748" s="45">
        <v>16</v>
      </c>
      <c r="J748" s="45" t="s">
        <v>16416</v>
      </c>
      <c r="K748" s="45" t="s">
        <v>16720</v>
      </c>
      <c r="L748" s="45" t="s">
        <v>16424</v>
      </c>
      <c r="M748" s="45" t="s">
        <v>20180</v>
      </c>
      <c r="N748" s="44">
        <v>192</v>
      </c>
    </row>
    <row r="749" spans="1:14" ht="30" customHeight="1">
      <c r="A749" s="44" t="s">
        <v>20181</v>
      </c>
      <c r="B749" s="44" t="s">
        <v>20182</v>
      </c>
      <c r="C749" s="44" t="s">
        <v>20183</v>
      </c>
      <c r="D749" s="44"/>
      <c r="E749" s="44" t="s">
        <v>16391</v>
      </c>
      <c r="F749" s="45" t="s">
        <v>19223</v>
      </c>
      <c r="G749" s="44" t="s">
        <v>20184</v>
      </c>
      <c r="H749" s="45">
        <v>2005</v>
      </c>
      <c r="I749" s="45">
        <v>8</v>
      </c>
      <c r="J749" s="45" t="s">
        <v>20185</v>
      </c>
      <c r="K749" s="45" t="s">
        <v>16499</v>
      </c>
      <c r="L749" s="45" t="s">
        <v>16424</v>
      </c>
      <c r="M749" s="45" t="s">
        <v>20186</v>
      </c>
      <c r="N749" s="44">
        <v>320</v>
      </c>
    </row>
    <row r="750" spans="1:14" ht="30" customHeight="1">
      <c r="A750" s="44" t="s">
        <v>20187</v>
      </c>
      <c r="B750" s="44" t="s">
        <v>20188</v>
      </c>
      <c r="C750" s="44" t="s">
        <v>20189</v>
      </c>
      <c r="D750" s="44"/>
      <c r="E750" s="44" t="s">
        <v>16391</v>
      </c>
      <c r="F750" s="45" t="s">
        <v>20190</v>
      </c>
      <c r="G750" s="44" t="s">
        <v>20191</v>
      </c>
      <c r="H750" s="45">
        <v>2011</v>
      </c>
      <c r="I750" s="45">
        <v>14</v>
      </c>
      <c r="J750" s="45" t="s">
        <v>17080</v>
      </c>
      <c r="K750" s="45" t="s">
        <v>18375</v>
      </c>
      <c r="L750" s="45" t="s">
        <v>16424</v>
      </c>
      <c r="M750" s="45" t="s">
        <v>20192</v>
      </c>
      <c r="N750" s="44">
        <v>320</v>
      </c>
    </row>
    <row r="751" spans="1:14" ht="30" customHeight="1">
      <c r="A751" s="44" t="s">
        <v>20193</v>
      </c>
      <c r="B751" s="44"/>
      <c r="C751" s="44" t="s">
        <v>20194</v>
      </c>
      <c r="D751" s="44" t="s">
        <v>20102</v>
      </c>
      <c r="E751" s="44" t="s">
        <v>16391</v>
      </c>
      <c r="F751" s="45" t="s">
        <v>20010</v>
      </c>
      <c r="G751" s="44" t="s">
        <v>20195</v>
      </c>
      <c r="H751" s="45">
        <v>2002</v>
      </c>
      <c r="I751" s="45">
        <v>14</v>
      </c>
      <c r="J751" s="45" t="s">
        <v>16664</v>
      </c>
      <c r="K751" s="45" t="s">
        <v>19516</v>
      </c>
      <c r="L751" s="45" t="s">
        <v>16424</v>
      </c>
      <c r="M751" s="45" t="s">
        <v>20196</v>
      </c>
      <c r="N751" s="44">
        <v>144</v>
      </c>
    </row>
    <row r="752" spans="1:14" ht="30" customHeight="1">
      <c r="A752" s="44" t="s">
        <v>20197</v>
      </c>
      <c r="B752" s="44" t="s">
        <v>20198</v>
      </c>
      <c r="C752" s="44" t="s">
        <v>20199</v>
      </c>
      <c r="D752" s="44"/>
      <c r="E752" s="44" t="s">
        <v>16391</v>
      </c>
      <c r="F752" s="45" t="s">
        <v>20200</v>
      </c>
      <c r="G752" s="44" t="s">
        <v>20201</v>
      </c>
      <c r="H752" s="45">
        <v>2005</v>
      </c>
      <c r="I752" s="45"/>
      <c r="J752" s="45" t="s">
        <v>16443</v>
      </c>
      <c r="K752" s="45" t="s">
        <v>19527</v>
      </c>
      <c r="L752" s="45" t="s">
        <v>16424</v>
      </c>
      <c r="M752" s="45" t="s">
        <v>20202</v>
      </c>
      <c r="N752" s="44">
        <v>448</v>
      </c>
    </row>
    <row r="753" spans="1:14" ht="30" customHeight="1">
      <c r="A753" s="44" t="s">
        <v>20203</v>
      </c>
      <c r="B753" s="44"/>
      <c r="C753" s="44" t="s">
        <v>20204</v>
      </c>
      <c r="D753" s="44"/>
      <c r="E753" s="44" t="s">
        <v>16391</v>
      </c>
      <c r="F753" s="45">
        <v>632</v>
      </c>
      <c r="G753" s="44" t="s">
        <v>20205</v>
      </c>
      <c r="H753" s="45">
        <v>2015</v>
      </c>
      <c r="I753" s="45">
        <v>4</v>
      </c>
      <c r="J753" s="45" t="s">
        <v>17763</v>
      </c>
      <c r="K753" s="45" t="s">
        <v>17706</v>
      </c>
      <c r="L753" s="45" t="s">
        <v>16424</v>
      </c>
      <c r="M753" s="45" t="s">
        <v>20206</v>
      </c>
      <c r="N753" s="44">
        <v>1752</v>
      </c>
    </row>
    <row r="754" spans="1:14" ht="30" customHeight="1">
      <c r="A754" s="44" t="s">
        <v>20207</v>
      </c>
      <c r="B754" s="44" t="s">
        <v>20208</v>
      </c>
      <c r="C754" s="44" t="s">
        <v>20209</v>
      </c>
      <c r="D754" s="44"/>
      <c r="E754" s="44" t="s">
        <v>16391</v>
      </c>
      <c r="F754" s="45">
        <v>335</v>
      </c>
      <c r="G754" s="44" t="s">
        <v>20210</v>
      </c>
      <c r="H754" s="45">
        <v>2000</v>
      </c>
      <c r="I754" s="45"/>
      <c r="J754" s="45" t="s">
        <v>16659</v>
      </c>
      <c r="K754" s="45" t="s">
        <v>16423</v>
      </c>
      <c r="L754" s="45" t="s">
        <v>16424</v>
      </c>
      <c r="M754" s="45" t="s">
        <v>20211</v>
      </c>
      <c r="N754" s="44">
        <v>208</v>
      </c>
    </row>
    <row r="755" spans="1:14" ht="30" customHeight="1">
      <c r="A755" s="44" t="s">
        <v>20212</v>
      </c>
      <c r="B755" s="44"/>
      <c r="C755" s="44" t="s">
        <v>20213</v>
      </c>
      <c r="D755" s="44" t="s">
        <v>17304</v>
      </c>
      <c r="E755" s="44" t="s">
        <v>16391</v>
      </c>
      <c r="F755" s="45" t="s">
        <v>18333</v>
      </c>
      <c r="G755" s="44" t="s">
        <v>20214</v>
      </c>
      <c r="H755" s="45">
        <v>1995</v>
      </c>
      <c r="I755" s="45"/>
      <c r="J755" s="45" t="s">
        <v>17080</v>
      </c>
      <c r="K755" s="45" t="s">
        <v>17805</v>
      </c>
      <c r="L755" s="45" t="s">
        <v>16424</v>
      </c>
      <c r="M755" s="45" t="s">
        <v>20215</v>
      </c>
      <c r="N755" s="44">
        <v>176</v>
      </c>
    </row>
    <row r="756" spans="1:14" ht="30" customHeight="1">
      <c r="A756" s="44" t="s">
        <v>20216</v>
      </c>
      <c r="B756" s="44"/>
      <c r="C756" s="44" t="s">
        <v>20217</v>
      </c>
      <c r="D756" s="44" t="s">
        <v>18796</v>
      </c>
      <c r="E756" s="44" t="s">
        <v>16391</v>
      </c>
      <c r="F756" s="45" t="s">
        <v>20218</v>
      </c>
      <c r="G756" s="44" t="s">
        <v>20219</v>
      </c>
      <c r="H756" s="45">
        <v>2004</v>
      </c>
      <c r="I756" s="45">
        <v>10</v>
      </c>
      <c r="J756" s="45" t="s">
        <v>16416</v>
      </c>
      <c r="K756" s="45" t="s">
        <v>17901</v>
      </c>
      <c r="L756" s="45" t="s">
        <v>16424</v>
      </c>
      <c r="M756" s="45" t="s">
        <v>20220</v>
      </c>
      <c r="N756" s="44">
        <v>240</v>
      </c>
    </row>
    <row r="757" spans="1:14" ht="30" customHeight="1">
      <c r="A757" s="44" t="s">
        <v>20221</v>
      </c>
      <c r="B757" s="44"/>
      <c r="C757" s="44" t="s">
        <v>20222</v>
      </c>
      <c r="D757" s="44" t="s">
        <v>20223</v>
      </c>
      <c r="E757" s="44" t="s">
        <v>16391</v>
      </c>
      <c r="F757" s="45" t="s">
        <v>17113</v>
      </c>
      <c r="G757" s="44" t="s">
        <v>20224</v>
      </c>
      <c r="H757" s="45">
        <v>2008</v>
      </c>
      <c r="I757" s="45">
        <v>14</v>
      </c>
      <c r="J757" s="45" t="s">
        <v>17080</v>
      </c>
      <c r="K757" s="45" t="s">
        <v>16578</v>
      </c>
      <c r="L757" s="45" t="s">
        <v>16424</v>
      </c>
      <c r="M757" s="45" t="s">
        <v>20225</v>
      </c>
      <c r="N757" s="44">
        <v>272</v>
      </c>
    </row>
    <row r="758" spans="1:14" ht="30" customHeight="1">
      <c r="A758" s="44" t="s">
        <v>20226</v>
      </c>
      <c r="B758" s="44"/>
      <c r="C758" s="44" t="s">
        <v>20227</v>
      </c>
      <c r="D758" s="44" t="s">
        <v>18796</v>
      </c>
      <c r="E758" s="44" t="s">
        <v>16391</v>
      </c>
      <c r="F758" s="45" t="s">
        <v>17798</v>
      </c>
      <c r="G758" s="44" t="s">
        <v>20228</v>
      </c>
      <c r="H758" s="45">
        <v>1995</v>
      </c>
      <c r="I758" s="45">
        <v>6</v>
      </c>
      <c r="J758" s="45" t="s">
        <v>16416</v>
      </c>
      <c r="K758" s="45" t="s">
        <v>16578</v>
      </c>
      <c r="L758" s="45" t="s">
        <v>16424</v>
      </c>
      <c r="M758" s="45" t="s">
        <v>20229</v>
      </c>
      <c r="N758" s="44">
        <v>240</v>
      </c>
    </row>
    <row r="759" spans="1:14" ht="30" customHeight="1">
      <c r="A759" s="44" t="s">
        <v>20230</v>
      </c>
      <c r="B759" s="44"/>
      <c r="C759" s="44" t="s">
        <v>20231</v>
      </c>
      <c r="D759" s="44"/>
      <c r="E759" s="44" t="s">
        <v>16406</v>
      </c>
      <c r="F759" s="45" t="s">
        <v>19577</v>
      </c>
      <c r="G759" s="44" t="s">
        <v>20232</v>
      </c>
      <c r="H759" s="45">
        <v>2003</v>
      </c>
      <c r="I759" s="45">
        <v>8</v>
      </c>
      <c r="J759" s="45" t="s">
        <v>16416</v>
      </c>
      <c r="K759" s="45" t="s">
        <v>16578</v>
      </c>
      <c r="L759" s="45" t="s">
        <v>16424</v>
      </c>
      <c r="M759" s="45" t="s">
        <v>20233</v>
      </c>
      <c r="N759" s="44">
        <v>360</v>
      </c>
    </row>
    <row r="760" spans="1:14" ht="30" customHeight="1">
      <c r="A760" s="44" t="s">
        <v>20234</v>
      </c>
      <c r="B760" s="44" t="s">
        <v>20235</v>
      </c>
      <c r="C760" s="44" t="s">
        <v>20236</v>
      </c>
      <c r="D760" s="44"/>
      <c r="E760" s="44" t="s">
        <v>16391</v>
      </c>
      <c r="F760" s="45" t="s">
        <v>20237</v>
      </c>
      <c r="G760" s="44" t="s">
        <v>20238</v>
      </c>
      <c r="H760" s="45">
        <v>2010</v>
      </c>
      <c r="I760" s="45">
        <v>12</v>
      </c>
      <c r="J760" s="45" t="s">
        <v>17080</v>
      </c>
      <c r="K760" s="45" t="s">
        <v>16394</v>
      </c>
      <c r="L760" s="45" t="s">
        <v>16424</v>
      </c>
      <c r="M760" s="45" t="s">
        <v>20239</v>
      </c>
      <c r="N760" s="44">
        <v>368</v>
      </c>
    </row>
    <row r="761" spans="1:14" ht="30" customHeight="1">
      <c r="A761" s="44" t="s">
        <v>20240</v>
      </c>
      <c r="B761" s="44" t="s">
        <v>20241</v>
      </c>
      <c r="C761" s="44" t="s">
        <v>20242</v>
      </c>
      <c r="D761" s="44"/>
      <c r="E761" s="44" t="s">
        <v>16391</v>
      </c>
      <c r="F761" s="45">
        <v>468</v>
      </c>
      <c r="G761" s="44" t="s">
        <v>20243</v>
      </c>
      <c r="H761" s="45">
        <v>2015</v>
      </c>
      <c r="I761" s="45">
        <v>8</v>
      </c>
      <c r="J761" s="45" t="s">
        <v>16393</v>
      </c>
      <c r="K761" s="45" t="s">
        <v>16620</v>
      </c>
      <c r="L761" s="45" t="s">
        <v>16424</v>
      </c>
      <c r="M761" s="45" t="s">
        <v>20244</v>
      </c>
      <c r="N761" s="44">
        <v>712</v>
      </c>
    </row>
    <row r="762" spans="1:14" ht="30" customHeight="1">
      <c r="A762" s="44" t="s">
        <v>20245</v>
      </c>
      <c r="B762" s="44"/>
      <c r="C762" s="44" t="s">
        <v>20246</v>
      </c>
      <c r="D762" s="44"/>
      <c r="E762" s="44" t="s">
        <v>16391</v>
      </c>
      <c r="F762" s="45" t="s">
        <v>20247</v>
      </c>
      <c r="G762" s="44" t="s">
        <v>20248</v>
      </c>
      <c r="H762" s="45">
        <v>2004</v>
      </c>
      <c r="I762" s="45">
        <v>8</v>
      </c>
      <c r="J762" s="45" t="s">
        <v>16416</v>
      </c>
      <c r="K762" s="45" t="s">
        <v>17901</v>
      </c>
      <c r="L762" s="45" t="s">
        <v>16424</v>
      </c>
      <c r="M762" s="45" t="s">
        <v>20249</v>
      </c>
      <c r="N762" s="44">
        <v>272</v>
      </c>
    </row>
    <row r="763" spans="1:14" ht="30" customHeight="1">
      <c r="A763" s="44" t="s">
        <v>20250</v>
      </c>
      <c r="B763" s="44"/>
      <c r="C763" s="44" t="s">
        <v>20251</v>
      </c>
      <c r="D763" s="44"/>
      <c r="E763" s="44" t="s">
        <v>16391</v>
      </c>
      <c r="F763" s="45" t="s">
        <v>17864</v>
      </c>
      <c r="G763" s="44" t="s">
        <v>20252</v>
      </c>
      <c r="H763" s="45">
        <v>1998</v>
      </c>
      <c r="I763" s="45">
        <v>8</v>
      </c>
      <c r="J763" s="45" t="s">
        <v>16416</v>
      </c>
      <c r="K763" s="45" t="s">
        <v>17901</v>
      </c>
      <c r="L763" s="45" t="s">
        <v>16424</v>
      </c>
      <c r="M763" s="45" t="s">
        <v>20253</v>
      </c>
      <c r="N763" s="44">
        <v>272</v>
      </c>
    </row>
    <row r="764" spans="1:14" ht="30" customHeight="1">
      <c r="A764" s="44" t="s">
        <v>20254</v>
      </c>
      <c r="B764" s="44" t="s">
        <v>20255</v>
      </c>
      <c r="C764" s="44" t="s">
        <v>20256</v>
      </c>
      <c r="D764" s="44"/>
      <c r="E764" s="44" t="s">
        <v>16391</v>
      </c>
      <c r="F764" s="45" t="s">
        <v>20257</v>
      </c>
      <c r="G764" s="44" t="s">
        <v>20258</v>
      </c>
      <c r="H764" s="45">
        <v>2005</v>
      </c>
      <c r="I764" s="45">
        <v>12</v>
      </c>
      <c r="J764" s="45" t="s">
        <v>16416</v>
      </c>
      <c r="K764" s="45" t="s">
        <v>17841</v>
      </c>
      <c r="L764" s="45" t="s">
        <v>16424</v>
      </c>
      <c r="M764" s="45" t="s">
        <v>20259</v>
      </c>
      <c r="N764" s="44">
        <v>144</v>
      </c>
    </row>
    <row r="765" spans="1:14" ht="30" customHeight="1">
      <c r="A765" s="44" t="s">
        <v>20260</v>
      </c>
      <c r="B765" s="44" t="s">
        <v>19575</v>
      </c>
      <c r="C765" s="44" t="s">
        <v>20261</v>
      </c>
      <c r="D765" s="44"/>
      <c r="E765" s="44" t="s">
        <v>16391</v>
      </c>
      <c r="F765" s="45" t="s">
        <v>19382</v>
      </c>
      <c r="G765" s="44" t="s">
        <v>20262</v>
      </c>
      <c r="H765" s="45">
        <v>2006</v>
      </c>
      <c r="I765" s="45">
        <v>10</v>
      </c>
      <c r="J765" s="45" t="s">
        <v>16550</v>
      </c>
      <c r="K765" s="45" t="s">
        <v>17199</v>
      </c>
      <c r="L765" s="45" t="s">
        <v>16424</v>
      </c>
      <c r="M765" s="45" t="s">
        <v>20263</v>
      </c>
      <c r="N765" s="44">
        <v>192</v>
      </c>
    </row>
    <row r="766" spans="1:14" ht="30" customHeight="1">
      <c r="A766" s="44" t="s">
        <v>20264</v>
      </c>
      <c r="B766" s="44" t="s">
        <v>20265</v>
      </c>
      <c r="C766" s="44" t="s">
        <v>20266</v>
      </c>
      <c r="D766" s="44"/>
      <c r="E766" s="44" t="s">
        <v>16391</v>
      </c>
      <c r="F766" s="45">
        <v>483</v>
      </c>
      <c r="G766" s="44" t="s">
        <v>20267</v>
      </c>
      <c r="H766" s="45">
        <v>2015</v>
      </c>
      <c r="I766" s="45">
        <v>5</v>
      </c>
      <c r="J766" s="45" t="s">
        <v>17523</v>
      </c>
      <c r="K766" s="45" t="s">
        <v>17805</v>
      </c>
      <c r="L766" s="45" t="s">
        <v>16424</v>
      </c>
      <c r="M766" s="45" t="s">
        <v>20268</v>
      </c>
      <c r="N766" s="44">
        <v>1432</v>
      </c>
    </row>
    <row r="767" spans="1:14" ht="30" customHeight="1">
      <c r="A767" s="44" t="s">
        <v>20269</v>
      </c>
      <c r="B767" s="44" t="s">
        <v>20270</v>
      </c>
      <c r="C767" s="44" t="s">
        <v>20271</v>
      </c>
      <c r="D767" s="44"/>
      <c r="E767" s="44" t="s">
        <v>16391</v>
      </c>
      <c r="F767" s="45" t="s">
        <v>20272</v>
      </c>
      <c r="G767" s="44" t="s">
        <v>20273</v>
      </c>
      <c r="H767" s="45">
        <v>2013</v>
      </c>
      <c r="I767" s="45">
        <v>4</v>
      </c>
      <c r="J767" s="45" t="s">
        <v>17523</v>
      </c>
      <c r="K767" s="45" t="s">
        <v>17805</v>
      </c>
      <c r="L767" s="45" t="s">
        <v>16424</v>
      </c>
      <c r="M767" s="45" t="s">
        <v>20274</v>
      </c>
      <c r="N767" s="44">
        <v>1592</v>
      </c>
    </row>
    <row r="768" spans="1:14" ht="30" customHeight="1">
      <c r="A768" s="44" t="s">
        <v>20275</v>
      </c>
      <c r="B768" s="44"/>
      <c r="C768" s="44" t="s">
        <v>20276</v>
      </c>
      <c r="D768" s="44"/>
      <c r="E768" s="44" t="s">
        <v>16391</v>
      </c>
      <c r="F768" s="45">
        <v>347</v>
      </c>
      <c r="G768" s="44" t="s">
        <v>20277</v>
      </c>
      <c r="H768" s="45">
        <v>2010</v>
      </c>
      <c r="I768" s="45">
        <v>10</v>
      </c>
      <c r="J768" s="45" t="s">
        <v>16416</v>
      </c>
      <c r="K768" s="45" t="s">
        <v>16475</v>
      </c>
      <c r="L768" s="45" t="s">
        <v>16424</v>
      </c>
      <c r="M768" s="45" t="s">
        <v>20278</v>
      </c>
      <c r="N768" s="44">
        <v>384</v>
      </c>
    </row>
    <row r="769" spans="1:14" ht="30" customHeight="1">
      <c r="A769" s="44" t="s">
        <v>20279</v>
      </c>
      <c r="B769" s="44"/>
      <c r="C769" s="44" t="s">
        <v>20280</v>
      </c>
      <c r="D769" s="44"/>
      <c r="E769" s="44" t="s">
        <v>16391</v>
      </c>
      <c r="F769" s="45">
        <v>901</v>
      </c>
      <c r="G769" s="44" t="s">
        <v>20281</v>
      </c>
      <c r="H769" s="45">
        <v>2015</v>
      </c>
      <c r="I769" s="45">
        <v>10</v>
      </c>
      <c r="J769" s="45" t="s">
        <v>16416</v>
      </c>
      <c r="K769" s="45" t="s">
        <v>16515</v>
      </c>
      <c r="L769" s="45" t="s">
        <v>16424</v>
      </c>
      <c r="M769" s="45" t="s">
        <v>20282</v>
      </c>
      <c r="N769" s="44">
        <v>872</v>
      </c>
    </row>
    <row r="770" spans="1:14" ht="30" customHeight="1">
      <c r="A770" s="44" t="s">
        <v>20283</v>
      </c>
      <c r="B770" s="44"/>
      <c r="C770" s="44" t="s">
        <v>20284</v>
      </c>
      <c r="D770" s="44"/>
      <c r="E770" s="44" t="s">
        <v>16391</v>
      </c>
      <c r="F770" s="45">
        <v>760</v>
      </c>
      <c r="G770" s="44" t="s">
        <v>20285</v>
      </c>
      <c r="H770" s="45">
        <v>2015</v>
      </c>
      <c r="I770" s="45">
        <v>10</v>
      </c>
      <c r="J770" s="45" t="s">
        <v>16416</v>
      </c>
      <c r="K770" s="45" t="s">
        <v>16515</v>
      </c>
      <c r="L770" s="45" t="s">
        <v>16424</v>
      </c>
      <c r="M770" s="45" t="s">
        <v>20286</v>
      </c>
      <c r="N770" s="44">
        <v>784</v>
      </c>
    </row>
    <row r="771" spans="1:14" ht="30" customHeight="1">
      <c r="A771" s="44" t="s">
        <v>20287</v>
      </c>
      <c r="B771" s="44"/>
      <c r="C771" s="44" t="s">
        <v>20288</v>
      </c>
      <c r="D771" s="44"/>
      <c r="E771" s="44" t="s">
        <v>16391</v>
      </c>
      <c r="F771" s="45">
        <v>864</v>
      </c>
      <c r="G771" s="44" t="s">
        <v>20289</v>
      </c>
      <c r="H771" s="45">
        <v>2015</v>
      </c>
      <c r="I771" s="45">
        <v>10</v>
      </c>
      <c r="J771" s="45" t="s">
        <v>16416</v>
      </c>
      <c r="K771" s="45" t="s">
        <v>16515</v>
      </c>
      <c r="L771" s="45" t="s">
        <v>16424</v>
      </c>
      <c r="M771" s="45" t="s">
        <v>20290</v>
      </c>
      <c r="N771" s="44">
        <v>784</v>
      </c>
    </row>
    <row r="772" spans="1:14" ht="30" customHeight="1">
      <c r="A772" s="44" t="s">
        <v>20291</v>
      </c>
      <c r="B772" s="44"/>
      <c r="C772" s="44" t="s">
        <v>20292</v>
      </c>
      <c r="D772" s="44"/>
      <c r="E772" s="44" t="s">
        <v>16391</v>
      </c>
      <c r="F772" s="45">
        <v>872</v>
      </c>
      <c r="G772" s="44" t="s">
        <v>20293</v>
      </c>
      <c r="H772" s="45">
        <v>2016</v>
      </c>
      <c r="I772" s="45">
        <v>10</v>
      </c>
      <c r="J772" s="45" t="s">
        <v>16416</v>
      </c>
      <c r="K772" s="45" t="s">
        <v>16515</v>
      </c>
      <c r="L772" s="45" t="s">
        <v>16424</v>
      </c>
      <c r="M772" s="45" t="s">
        <v>20294</v>
      </c>
      <c r="N772" s="44">
        <v>872</v>
      </c>
    </row>
    <row r="773" spans="1:14" ht="30" customHeight="1">
      <c r="A773" s="44" t="s">
        <v>20295</v>
      </c>
      <c r="B773" s="44"/>
      <c r="C773" s="44" t="s">
        <v>20296</v>
      </c>
      <c r="D773" s="44"/>
      <c r="E773" s="44" t="s">
        <v>16391</v>
      </c>
      <c r="F773" s="45">
        <v>840</v>
      </c>
      <c r="G773" s="44" t="s">
        <v>20297</v>
      </c>
      <c r="H773" s="45">
        <v>2016</v>
      </c>
      <c r="I773" s="45">
        <v>10</v>
      </c>
      <c r="J773" s="45" t="s">
        <v>16416</v>
      </c>
      <c r="K773" s="45" t="s">
        <v>16515</v>
      </c>
      <c r="L773" s="45" t="s">
        <v>16424</v>
      </c>
      <c r="M773" s="45" t="s">
        <v>20298</v>
      </c>
      <c r="N773" s="44">
        <v>872</v>
      </c>
    </row>
    <row r="774" spans="1:14" ht="30" customHeight="1">
      <c r="A774" s="44" t="s">
        <v>20299</v>
      </c>
      <c r="B774" s="44"/>
      <c r="C774" s="44" t="s">
        <v>20300</v>
      </c>
      <c r="D774" s="44"/>
      <c r="E774" s="44" t="s">
        <v>16391</v>
      </c>
      <c r="F774" s="45">
        <v>840</v>
      </c>
      <c r="G774" s="44" t="s">
        <v>20301</v>
      </c>
      <c r="H774" s="45">
        <v>2016</v>
      </c>
      <c r="I774" s="45">
        <v>10</v>
      </c>
      <c r="J774" s="45" t="s">
        <v>16416</v>
      </c>
      <c r="K774" s="45" t="s">
        <v>16515</v>
      </c>
      <c r="L774" s="45" t="s">
        <v>16424</v>
      </c>
      <c r="M774" s="45" t="s">
        <v>20302</v>
      </c>
      <c r="N774" s="44">
        <v>1032</v>
      </c>
    </row>
    <row r="775" spans="1:14" ht="30" customHeight="1">
      <c r="A775" s="44" t="s">
        <v>20303</v>
      </c>
      <c r="B775" s="44"/>
      <c r="C775" s="44" t="s">
        <v>20304</v>
      </c>
      <c r="D775" s="44"/>
      <c r="E775" s="44" t="s">
        <v>16391</v>
      </c>
      <c r="F775" s="45">
        <v>1064</v>
      </c>
      <c r="G775" s="44" t="s">
        <v>20305</v>
      </c>
      <c r="H775" s="45">
        <v>2017</v>
      </c>
      <c r="I775" s="45">
        <v>10</v>
      </c>
      <c r="J775" s="45" t="s">
        <v>16416</v>
      </c>
      <c r="K775" s="45" t="s">
        <v>16515</v>
      </c>
      <c r="L775" s="45" t="s">
        <v>16424</v>
      </c>
      <c r="M775" s="45" t="s">
        <v>20306</v>
      </c>
      <c r="N775" s="44">
        <v>1032</v>
      </c>
    </row>
    <row r="776" spans="1:14" ht="30" customHeight="1">
      <c r="A776" s="44" t="s">
        <v>20307</v>
      </c>
      <c r="B776" s="44"/>
      <c r="C776" s="44" t="s">
        <v>20308</v>
      </c>
      <c r="D776" s="44"/>
      <c r="E776" s="44" t="s">
        <v>16391</v>
      </c>
      <c r="F776" s="45">
        <v>700</v>
      </c>
      <c r="G776" s="44" t="s">
        <v>20309</v>
      </c>
      <c r="H776" s="45">
        <v>2017</v>
      </c>
      <c r="I776" s="45"/>
      <c r="J776" s="45" t="s">
        <v>16416</v>
      </c>
      <c r="K776" s="45" t="s">
        <v>16515</v>
      </c>
      <c r="L776" s="45" t="s">
        <v>16424</v>
      </c>
      <c r="M776" s="45" t="s">
        <v>20310</v>
      </c>
      <c r="N776" s="44">
        <v>872</v>
      </c>
    </row>
    <row r="777" spans="1:14" ht="30" customHeight="1">
      <c r="A777" s="44" t="s">
        <v>20311</v>
      </c>
      <c r="B777" s="44"/>
      <c r="C777" s="44" t="s">
        <v>20312</v>
      </c>
      <c r="D777" s="44"/>
      <c r="E777" s="44" t="s">
        <v>16391</v>
      </c>
      <c r="F777" s="45">
        <v>956</v>
      </c>
      <c r="G777" s="44" t="s">
        <v>20313</v>
      </c>
      <c r="H777" s="45">
        <v>2017</v>
      </c>
      <c r="I777" s="45">
        <v>1</v>
      </c>
      <c r="J777" s="45" t="s">
        <v>16416</v>
      </c>
      <c r="K777" s="45" t="s">
        <v>16515</v>
      </c>
      <c r="L777" s="45" t="s">
        <v>16424</v>
      </c>
      <c r="M777" s="45" t="s">
        <v>20314</v>
      </c>
      <c r="N777" s="44">
        <v>952</v>
      </c>
    </row>
    <row r="778" spans="1:14" ht="30" customHeight="1">
      <c r="A778" s="44" t="s">
        <v>20315</v>
      </c>
      <c r="B778" s="44"/>
      <c r="C778" s="44" t="s">
        <v>20316</v>
      </c>
      <c r="D778" s="44" t="s">
        <v>20317</v>
      </c>
      <c r="E778" s="44" t="s">
        <v>16391</v>
      </c>
      <c r="F778" s="45" t="s">
        <v>17113</v>
      </c>
      <c r="G778" s="44" t="s">
        <v>20318</v>
      </c>
      <c r="H778" s="45">
        <v>2003</v>
      </c>
      <c r="I778" s="45">
        <v>16</v>
      </c>
      <c r="J778" s="45" t="s">
        <v>16416</v>
      </c>
      <c r="K778" s="45" t="s">
        <v>16895</v>
      </c>
      <c r="L778" s="45" t="s">
        <v>16424</v>
      </c>
      <c r="M778" s="45" t="s">
        <v>20319</v>
      </c>
      <c r="N778" s="44">
        <v>232</v>
      </c>
    </row>
    <row r="779" spans="1:14" ht="30" customHeight="1">
      <c r="A779" s="44" t="s">
        <v>20320</v>
      </c>
      <c r="B779" s="44"/>
      <c r="C779" s="44" t="s">
        <v>20321</v>
      </c>
      <c r="D779" s="44" t="s">
        <v>20322</v>
      </c>
      <c r="E779" s="44" t="s">
        <v>16391</v>
      </c>
      <c r="F779" s="45" t="s">
        <v>18563</v>
      </c>
      <c r="G779" s="44" t="s">
        <v>20323</v>
      </c>
      <c r="H779" s="45">
        <v>2003</v>
      </c>
      <c r="I779" s="45">
        <v>16</v>
      </c>
      <c r="J779" s="45" t="s">
        <v>16416</v>
      </c>
      <c r="K779" s="45" t="s">
        <v>16895</v>
      </c>
      <c r="L779" s="45" t="s">
        <v>16424</v>
      </c>
      <c r="M779" s="45" t="s">
        <v>20324</v>
      </c>
      <c r="N779" s="44">
        <v>192</v>
      </c>
    </row>
    <row r="780" spans="1:14" ht="30" customHeight="1">
      <c r="A780" s="44" t="s">
        <v>20325</v>
      </c>
      <c r="B780" s="44"/>
      <c r="C780" s="44" t="s">
        <v>20326</v>
      </c>
      <c r="D780" s="44" t="s">
        <v>20327</v>
      </c>
      <c r="E780" s="44" t="s">
        <v>16391</v>
      </c>
      <c r="F780" s="45" t="s">
        <v>19437</v>
      </c>
      <c r="G780" s="44" t="s">
        <v>20328</v>
      </c>
      <c r="H780" s="45">
        <v>2003</v>
      </c>
      <c r="I780" s="45">
        <v>14</v>
      </c>
      <c r="J780" s="45" t="s">
        <v>16416</v>
      </c>
      <c r="K780" s="45" t="s">
        <v>16895</v>
      </c>
      <c r="L780" s="45" t="s">
        <v>16424</v>
      </c>
      <c r="M780" s="45" t="s">
        <v>20329</v>
      </c>
      <c r="N780" s="44">
        <v>280</v>
      </c>
    </row>
    <row r="781" spans="1:14" ht="30" customHeight="1">
      <c r="A781" s="44" t="s">
        <v>20330</v>
      </c>
      <c r="B781" s="44"/>
      <c r="C781" s="44" t="s">
        <v>20331</v>
      </c>
      <c r="D781" s="44"/>
      <c r="E781" s="44" t="s">
        <v>16391</v>
      </c>
      <c r="F781" s="45">
        <v>288</v>
      </c>
      <c r="G781" s="44" t="s">
        <v>20332</v>
      </c>
      <c r="H781" s="45">
        <v>2005</v>
      </c>
      <c r="I781" s="45">
        <v>10</v>
      </c>
      <c r="J781" s="45" t="s">
        <v>16443</v>
      </c>
      <c r="K781" s="45" t="s">
        <v>16475</v>
      </c>
      <c r="L781" s="45" t="s">
        <v>16424</v>
      </c>
      <c r="M781" s="45" t="s">
        <v>20333</v>
      </c>
      <c r="N781" s="44">
        <v>280</v>
      </c>
    </row>
    <row r="782" spans="1:14" ht="30" customHeight="1">
      <c r="A782" s="44" t="s">
        <v>20334</v>
      </c>
      <c r="B782" s="44"/>
      <c r="C782" s="44" t="s">
        <v>20335</v>
      </c>
      <c r="D782" s="44"/>
      <c r="E782" s="44" t="s">
        <v>16391</v>
      </c>
      <c r="F782" s="45">
        <v>543</v>
      </c>
      <c r="G782" s="44" t="s">
        <v>20336</v>
      </c>
      <c r="H782" s="45">
        <v>2005</v>
      </c>
      <c r="I782" s="45">
        <v>10</v>
      </c>
      <c r="J782" s="45" t="s">
        <v>16443</v>
      </c>
      <c r="K782" s="45" t="s">
        <v>16475</v>
      </c>
      <c r="L782" s="45" t="s">
        <v>16424</v>
      </c>
      <c r="M782" s="45" t="s">
        <v>20337</v>
      </c>
      <c r="N782" s="44">
        <v>440</v>
      </c>
    </row>
    <row r="783" spans="1:14" ht="30" customHeight="1">
      <c r="A783" s="44" t="s">
        <v>20338</v>
      </c>
      <c r="B783" s="44"/>
      <c r="C783" s="44" t="s">
        <v>20339</v>
      </c>
      <c r="D783" s="44"/>
      <c r="E783" s="44" t="s">
        <v>16391</v>
      </c>
      <c r="F783" s="45">
        <v>266</v>
      </c>
      <c r="G783" s="44" t="s">
        <v>20340</v>
      </c>
      <c r="H783" s="45">
        <v>2006</v>
      </c>
      <c r="I783" s="45">
        <v>10</v>
      </c>
      <c r="J783" s="45" t="s">
        <v>16443</v>
      </c>
      <c r="K783" s="45" t="s">
        <v>16475</v>
      </c>
      <c r="L783" s="45" t="s">
        <v>16424</v>
      </c>
      <c r="M783" s="45" t="s">
        <v>20341</v>
      </c>
      <c r="N783" s="44">
        <v>360</v>
      </c>
    </row>
    <row r="784" spans="1:14" ht="30" customHeight="1">
      <c r="A784" s="44" t="s">
        <v>20342</v>
      </c>
      <c r="B784" s="44"/>
      <c r="C784" s="44" t="s">
        <v>20343</v>
      </c>
      <c r="D784" s="44"/>
      <c r="E784" s="44" t="s">
        <v>16391</v>
      </c>
      <c r="F784" s="45">
        <v>200</v>
      </c>
      <c r="G784" s="44" t="s">
        <v>20344</v>
      </c>
      <c r="H784" s="45">
        <v>2006</v>
      </c>
      <c r="I784" s="45">
        <v>10</v>
      </c>
      <c r="J784" s="45" t="s">
        <v>16443</v>
      </c>
      <c r="K784" s="45" t="s">
        <v>16475</v>
      </c>
      <c r="L784" s="45" t="s">
        <v>16424</v>
      </c>
      <c r="M784" s="45" t="s">
        <v>20345</v>
      </c>
      <c r="N784" s="44">
        <v>200</v>
      </c>
    </row>
    <row r="785" spans="1:14" ht="30" customHeight="1">
      <c r="A785" s="44" t="s">
        <v>20346</v>
      </c>
      <c r="B785" s="44"/>
      <c r="C785" s="44" t="s">
        <v>20347</v>
      </c>
      <c r="D785" s="44"/>
      <c r="E785" s="44" t="s">
        <v>16391</v>
      </c>
      <c r="F785" s="45">
        <v>276</v>
      </c>
      <c r="G785" s="44" t="s">
        <v>20348</v>
      </c>
      <c r="H785" s="45">
        <v>2007</v>
      </c>
      <c r="I785" s="45">
        <v>10</v>
      </c>
      <c r="J785" s="45" t="s">
        <v>16443</v>
      </c>
      <c r="K785" s="45" t="s">
        <v>16475</v>
      </c>
      <c r="L785" s="45" t="s">
        <v>16424</v>
      </c>
      <c r="M785" s="45" t="s">
        <v>20349</v>
      </c>
      <c r="N785" s="44">
        <v>240</v>
      </c>
    </row>
    <row r="786" spans="1:14" ht="30" customHeight="1">
      <c r="A786" s="44" t="s">
        <v>20350</v>
      </c>
      <c r="B786" s="44"/>
      <c r="C786" s="44" t="s">
        <v>20351</v>
      </c>
      <c r="D786" s="44"/>
      <c r="E786" s="44" t="s">
        <v>16391</v>
      </c>
      <c r="F786" s="45">
        <v>358</v>
      </c>
      <c r="G786" s="44" t="s">
        <v>20352</v>
      </c>
      <c r="H786" s="45">
        <v>2007</v>
      </c>
      <c r="I786" s="45">
        <v>10</v>
      </c>
      <c r="J786" s="45" t="s">
        <v>16443</v>
      </c>
      <c r="K786" s="45" t="s">
        <v>16475</v>
      </c>
      <c r="L786" s="45" t="s">
        <v>16424</v>
      </c>
      <c r="M786" s="45" t="s">
        <v>20353</v>
      </c>
      <c r="N786" s="44">
        <v>320</v>
      </c>
    </row>
    <row r="787" spans="1:14" ht="30" customHeight="1">
      <c r="A787" s="44" t="s">
        <v>20354</v>
      </c>
      <c r="B787" s="44"/>
      <c r="C787" s="44" t="s">
        <v>20355</v>
      </c>
      <c r="D787" s="44" t="s">
        <v>20356</v>
      </c>
      <c r="E787" s="44" t="s">
        <v>16406</v>
      </c>
      <c r="F787" s="45" t="s">
        <v>20357</v>
      </c>
      <c r="G787" s="44" t="s">
        <v>20358</v>
      </c>
      <c r="H787" s="45">
        <v>2010</v>
      </c>
      <c r="I787" s="45"/>
      <c r="J787" s="45" t="s">
        <v>16443</v>
      </c>
      <c r="K787" s="45" t="s">
        <v>16475</v>
      </c>
      <c r="L787" s="45" t="s">
        <v>16424</v>
      </c>
      <c r="M787" s="45" t="s">
        <v>20359</v>
      </c>
      <c r="N787" s="44">
        <v>480</v>
      </c>
    </row>
    <row r="788" spans="1:14" ht="30" customHeight="1">
      <c r="A788" s="44" t="s">
        <v>20360</v>
      </c>
      <c r="B788" s="44"/>
      <c r="C788" s="44" t="s">
        <v>20361</v>
      </c>
      <c r="D788" s="44"/>
      <c r="E788" s="44" t="s">
        <v>16391</v>
      </c>
      <c r="F788" s="45">
        <v>128</v>
      </c>
      <c r="G788" s="44" t="s">
        <v>20362</v>
      </c>
      <c r="H788" s="45">
        <v>2011</v>
      </c>
      <c r="I788" s="45">
        <v>10</v>
      </c>
      <c r="J788" s="45" t="s">
        <v>16443</v>
      </c>
      <c r="K788" s="45" t="s">
        <v>16475</v>
      </c>
      <c r="L788" s="45" t="s">
        <v>16424</v>
      </c>
      <c r="M788" s="45" t="s">
        <v>20363</v>
      </c>
      <c r="N788" s="44">
        <v>560</v>
      </c>
    </row>
    <row r="789" spans="1:14" ht="30" customHeight="1">
      <c r="A789" s="44" t="s">
        <v>20364</v>
      </c>
      <c r="B789" s="44"/>
      <c r="C789" s="44" t="s">
        <v>20365</v>
      </c>
      <c r="D789" s="44"/>
      <c r="E789" s="44" t="s">
        <v>16406</v>
      </c>
      <c r="F789" s="45" t="s">
        <v>19717</v>
      </c>
      <c r="G789" s="44" t="s">
        <v>20366</v>
      </c>
      <c r="H789" s="45">
        <v>2004</v>
      </c>
      <c r="I789" s="45"/>
      <c r="J789" s="45" t="s">
        <v>18016</v>
      </c>
      <c r="K789" s="45" t="s">
        <v>20367</v>
      </c>
      <c r="L789" s="45" t="s">
        <v>16424</v>
      </c>
      <c r="M789" s="45" t="s">
        <v>20368</v>
      </c>
      <c r="N789" s="44">
        <v>117</v>
      </c>
    </row>
    <row r="790" spans="1:14" ht="30" customHeight="1">
      <c r="A790" s="44" t="s">
        <v>20369</v>
      </c>
      <c r="B790" s="44"/>
      <c r="C790" s="44" t="s">
        <v>20370</v>
      </c>
      <c r="D790" s="44" t="s">
        <v>20371</v>
      </c>
      <c r="E790" s="44" t="s">
        <v>16391</v>
      </c>
      <c r="F790" s="45" t="s">
        <v>20372</v>
      </c>
      <c r="G790" s="44" t="s">
        <v>20373</v>
      </c>
      <c r="H790" s="45">
        <v>2007</v>
      </c>
      <c r="I790" s="45">
        <v>3</v>
      </c>
      <c r="J790" s="45" t="s">
        <v>18092</v>
      </c>
      <c r="K790" s="45" t="s">
        <v>16578</v>
      </c>
      <c r="L790" s="45" t="s">
        <v>16424</v>
      </c>
      <c r="M790" s="45" t="s">
        <v>20374</v>
      </c>
      <c r="N790" s="44">
        <v>768</v>
      </c>
    </row>
    <row r="791" spans="1:14" ht="30" customHeight="1">
      <c r="A791" s="44" t="s">
        <v>20375</v>
      </c>
      <c r="B791" s="44"/>
      <c r="C791" s="44" t="s">
        <v>20376</v>
      </c>
      <c r="D791" s="44" t="s">
        <v>20377</v>
      </c>
      <c r="E791" s="44" t="s">
        <v>16391</v>
      </c>
      <c r="F791" s="45" t="s">
        <v>20378</v>
      </c>
      <c r="G791" s="44" t="s">
        <v>20379</v>
      </c>
      <c r="H791" s="45">
        <v>2008</v>
      </c>
      <c r="I791" s="45">
        <v>5</v>
      </c>
      <c r="J791" s="45" t="s">
        <v>18092</v>
      </c>
      <c r="K791" s="45" t="s">
        <v>16578</v>
      </c>
      <c r="L791" s="45" t="s">
        <v>16424</v>
      </c>
      <c r="M791" s="45" t="s">
        <v>20380</v>
      </c>
      <c r="N791" s="44">
        <v>480</v>
      </c>
    </row>
    <row r="792" spans="1:14" ht="30" customHeight="1">
      <c r="A792" s="44" t="s">
        <v>20381</v>
      </c>
      <c r="B792" s="44"/>
      <c r="C792" s="44" t="s">
        <v>20382</v>
      </c>
      <c r="D792" s="44" t="s">
        <v>20383</v>
      </c>
      <c r="E792" s="44" t="s">
        <v>16391</v>
      </c>
      <c r="F792" s="45" t="s">
        <v>20384</v>
      </c>
      <c r="G792" s="44" t="s">
        <v>20385</v>
      </c>
      <c r="H792" s="45">
        <v>2009</v>
      </c>
      <c r="I792" s="45">
        <v>4</v>
      </c>
      <c r="J792" s="45" t="s">
        <v>18092</v>
      </c>
      <c r="K792" s="45" t="s">
        <v>16578</v>
      </c>
      <c r="L792" s="45" t="s">
        <v>16424</v>
      </c>
      <c r="M792" s="45" t="s">
        <v>20386</v>
      </c>
      <c r="N792" s="44">
        <v>720</v>
      </c>
    </row>
    <row r="793" spans="1:14" ht="30" customHeight="1">
      <c r="A793" s="44" t="s">
        <v>20387</v>
      </c>
      <c r="B793" s="44"/>
      <c r="C793" s="44" t="s">
        <v>20388</v>
      </c>
      <c r="D793" s="44" t="s">
        <v>20389</v>
      </c>
      <c r="E793" s="44" t="s">
        <v>16391</v>
      </c>
      <c r="F793" s="45" t="s">
        <v>19394</v>
      </c>
      <c r="G793" s="44" t="s">
        <v>20390</v>
      </c>
      <c r="H793" s="45">
        <v>2014</v>
      </c>
      <c r="I793" s="45">
        <v>6</v>
      </c>
      <c r="J793" s="45" t="s">
        <v>18092</v>
      </c>
      <c r="K793" s="45" t="s">
        <v>16578</v>
      </c>
      <c r="L793" s="45" t="s">
        <v>16424</v>
      </c>
      <c r="M793" s="45" t="s">
        <v>20391</v>
      </c>
      <c r="N793" s="44">
        <v>1592</v>
      </c>
    </row>
    <row r="794" spans="1:14" ht="30" customHeight="1">
      <c r="A794" s="44" t="s">
        <v>20392</v>
      </c>
      <c r="B794" s="44"/>
      <c r="C794" s="44" t="s">
        <v>20393</v>
      </c>
      <c r="D794" s="44" t="s">
        <v>20394</v>
      </c>
      <c r="E794" s="44" t="s">
        <v>16391</v>
      </c>
      <c r="F794" s="45" t="s">
        <v>18563</v>
      </c>
      <c r="G794" s="44" t="s">
        <v>20395</v>
      </c>
      <c r="H794" s="45">
        <v>2009</v>
      </c>
      <c r="I794" s="45"/>
      <c r="J794" s="45" t="s">
        <v>16416</v>
      </c>
      <c r="K794" s="45" t="s">
        <v>16475</v>
      </c>
      <c r="L794" s="45" t="s">
        <v>16424</v>
      </c>
      <c r="M794" s="45" t="s">
        <v>20396</v>
      </c>
      <c r="N794" s="44">
        <v>224</v>
      </c>
    </row>
    <row r="795" spans="1:14" ht="30" customHeight="1">
      <c r="A795" s="44" t="s">
        <v>20397</v>
      </c>
      <c r="B795" s="44" t="s">
        <v>20398</v>
      </c>
      <c r="C795" s="44" t="s">
        <v>20399</v>
      </c>
      <c r="D795" s="44"/>
      <c r="E795" s="44" t="s">
        <v>16391</v>
      </c>
      <c r="F795" s="45" t="s">
        <v>19035</v>
      </c>
      <c r="G795" s="44" t="s">
        <v>20400</v>
      </c>
      <c r="H795" s="45">
        <v>2003</v>
      </c>
      <c r="I795" s="45">
        <v>6</v>
      </c>
      <c r="J795" s="45" t="s">
        <v>16416</v>
      </c>
      <c r="K795" s="45" t="s">
        <v>19640</v>
      </c>
      <c r="L795" s="45" t="s">
        <v>16424</v>
      </c>
      <c r="M795" s="45" t="s">
        <v>20401</v>
      </c>
      <c r="N795" s="44">
        <v>280</v>
      </c>
    </row>
    <row r="796" spans="1:14" ht="30" customHeight="1">
      <c r="A796" s="44" t="s">
        <v>20402</v>
      </c>
      <c r="B796" s="44" t="s">
        <v>20403</v>
      </c>
      <c r="C796" s="44" t="s">
        <v>20404</v>
      </c>
      <c r="D796" s="44"/>
      <c r="E796" s="44" t="s">
        <v>16391</v>
      </c>
      <c r="F796" s="45" t="s">
        <v>20405</v>
      </c>
      <c r="G796" s="44" t="s">
        <v>20406</v>
      </c>
      <c r="H796" s="45">
        <v>2002</v>
      </c>
      <c r="I796" s="45">
        <v>3</v>
      </c>
      <c r="J796" s="45" t="s">
        <v>18407</v>
      </c>
      <c r="K796" s="45"/>
      <c r="L796" s="45" t="s">
        <v>16424</v>
      </c>
      <c r="M796" s="45" t="s">
        <v>20407</v>
      </c>
      <c r="N796" s="44">
        <v>600</v>
      </c>
    </row>
    <row r="797" spans="1:14" ht="30" customHeight="1">
      <c r="A797" s="44" t="s">
        <v>20408</v>
      </c>
      <c r="B797" s="44" t="s">
        <v>20409</v>
      </c>
      <c r="C797" s="44" t="s">
        <v>20410</v>
      </c>
      <c r="D797" s="44"/>
      <c r="E797" s="44" t="s">
        <v>16391</v>
      </c>
      <c r="F797" s="45" t="s">
        <v>17962</v>
      </c>
      <c r="G797" s="44" t="s">
        <v>20411</v>
      </c>
      <c r="H797" s="45">
        <v>2008</v>
      </c>
      <c r="I797" s="45">
        <v>4</v>
      </c>
      <c r="J797" s="45" t="s">
        <v>17523</v>
      </c>
      <c r="K797" s="45" t="s">
        <v>17805</v>
      </c>
      <c r="L797" s="45" t="s">
        <v>16424</v>
      </c>
      <c r="M797" s="45" t="s">
        <v>20412</v>
      </c>
      <c r="N797" s="44">
        <v>576</v>
      </c>
    </row>
    <row r="798" spans="1:14" ht="30" customHeight="1">
      <c r="A798" s="44" t="s">
        <v>20413</v>
      </c>
      <c r="B798" s="44" t="s">
        <v>20414</v>
      </c>
      <c r="C798" s="44" t="s">
        <v>20415</v>
      </c>
      <c r="D798" s="44"/>
      <c r="E798" s="44" t="s">
        <v>16391</v>
      </c>
      <c r="F798" s="45" t="s">
        <v>18745</v>
      </c>
      <c r="G798" s="44" t="s">
        <v>20416</v>
      </c>
      <c r="H798" s="45">
        <v>2007</v>
      </c>
      <c r="I798" s="45">
        <v>12</v>
      </c>
      <c r="J798" s="45" t="s">
        <v>16443</v>
      </c>
      <c r="K798" s="45" t="s">
        <v>17502</v>
      </c>
      <c r="L798" s="45" t="s">
        <v>16424</v>
      </c>
      <c r="M798" s="45" t="s">
        <v>20417</v>
      </c>
      <c r="N798" s="44">
        <v>182</v>
      </c>
    </row>
    <row r="799" spans="1:14" ht="30" customHeight="1">
      <c r="A799" s="44" t="s">
        <v>20418</v>
      </c>
      <c r="B799" s="44" t="s">
        <v>20419</v>
      </c>
      <c r="C799" s="44" t="s">
        <v>20420</v>
      </c>
      <c r="D799" s="44"/>
      <c r="E799" s="44" t="s">
        <v>16391</v>
      </c>
      <c r="F799" s="45">
        <v>394</v>
      </c>
      <c r="G799" s="44" t="s">
        <v>20421</v>
      </c>
      <c r="H799" s="45">
        <v>2003</v>
      </c>
      <c r="I799" s="45">
        <v>12</v>
      </c>
      <c r="J799" s="45" t="s">
        <v>16416</v>
      </c>
      <c r="K799" s="45" t="s">
        <v>16430</v>
      </c>
      <c r="L799" s="45" t="s">
        <v>16463</v>
      </c>
      <c r="M799" s="45" t="s">
        <v>20422</v>
      </c>
      <c r="N799" s="44">
        <v>232</v>
      </c>
    </row>
    <row r="800" spans="1:14" ht="30" customHeight="1">
      <c r="A800" s="44" t="s">
        <v>20423</v>
      </c>
      <c r="B800" s="44" t="s">
        <v>20424</v>
      </c>
      <c r="C800" s="44" t="s">
        <v>20425</v>
      </c>
      <c r="D800" s="44"/>
      <c r="E800" s="44" t="s">
        <v>16391</v>
      </c>
      <c r="F800" s="45">
        <v>464</v>
      </c>
      <c r="G800" s="44" t="s">
        <v>20426</v>
      </c>
      <c r="H800" s="45">
        <v>2003</v>
      </c>
      <c r="I800" s="45">
        <v>6</v>
      </c>
      <c r="J800" s="45" t="s">
        <v>16757</v>
      </c>
      <c r="K800" s="45" t="s">
        <v>16763</v>
      </c>
      <c r="L800" s="45" t="s">
        <v>18465</v>
      </c>
      <c r="M800" s="45" t="s">
        <v>20427</v>
      </c>
      <c r="N800" s="44">
        <v>195</v>
      </c>
    </row>
    <row r="801" spans="1:14" ht="30" customHeight="1">
      <c r="A801" s="44" t="s">
        <v>20428</v>
      </c>
      <c r="B801" s="44" t="s">
        <v>20429</v>
      </c>
      <c r="C801" s="44" t="s">
        <v>20430</v>
      </c>
      <c r="D801" s="44"/>
      <c r="E801" s="44" t="s">
        <v>16391</v>
      </c>
      <c r="F801" s="45" t="s">
        <v>19336</v>
      </c>
      <c r="G801" s="44" t="s">
        <v>20431</v>
      </c>
      <c r="H801" s="45">
        <v>2003</v>
      </c>
      <c r="I801" s="45">
        <v>16</v>
      </c>
      <c r="J801" s="45" t="s">
        <v>16969</v>
      </c>
      <c r="K801" s="45"/>
      <c r="L801" s="45" t="s">
        <v>16424</v>
      </c>
      <c r="M801" s="45" t="s">
        <v>20432</v>
      </c>
      <c r="N801" s="44">
        <v>256</v>
      </c>
    </row>
    <row r="802" spans="1:14" ht="30" customHeight="1">
      <c r="A802" s="44" t="s">
        <v>20433</v>
      </c>
      <c r="B802" s="44"/>
      <c r="C802" s="44" t="s">
        <v>20434</v>
      </c>
      <c r="D802" s="44" t="s">
        <v>20435</v>
      </c>
      <c r="E802" s="44" t="s">
        <v>16391</v>
      </c>
      <c r="F802" s="45" t="s">
        <v>19035</v>
      </c>
      <c r="G802" s="44" t="s">
        <v>20436</v>
      </c>
      <c r="H802" s="45">
        <v>1997</v>
      </c>
      <c r="I802" s="45"/>
      <c r="J802" s="45" t="s">
        <v>16443</v>
      </c>
      <c r="K802" s="45" t="s">
        <v>18391</v>
      </c>
      <c r="L802" s="45" t="s">
        <v>16424</v>
      </c>
      <c r="M802" s="45" t="s">
        <v>20437</v>
      </c>
      <c r="N802" s="44">
        <v>72</v>
      </c>
    </row>
    <row r="803" spans="1:14" ht="30" customHeight="1">
      <c r="A803" s="44" t="s">
        <v>20438</v>
      </c>
      <c r="B803" s="44" t="s">
        <v>19093</v>
      </c>
      <c r="C803" s="44" t="s">
        <v>20439</v>
      </c>
      <c r="D803" s="44" t="s">
        <v>20440</v>
      </c>
      <c r="E803" s="44" t="s">
        <v>16391</v>
      </c>
      <c r="F803" s="45">
        <v>444</v>
      </c>
      <c r="G803" s="44" t="s">
        <v>20441</v>
      </c>
      <c r="H803" s="45">
        <v>2015</v>
      </c>
      <c r="I803" s="45"/>
      <c r="J803" s="45" t="s">
        <v>16416</v>
      </c>
      <c r="K803" s="45" t="s">
        <v>16394</v>
      </c>
      <c r="L803" s="45" t="s">
        <v>16424</v>
      </c>
      <c r="M803" s="45" t="s">
        <v>20442</v>
      </c>
      <c r="N803" s="44">
        <v>512</v>
      </c>
    </row>
    <row r="804" spans="1:14" ht="30" customHeight="1">
      <c r="A804" s="44" t="s">
        <v>20443</v>
      </c>
      <c r="B804" s="44" t="s">
        <v>19482</v>
      </c>
      <c r="C804" s="44" t="s">
        <v>20444</v>
      </c>
      <c r="D804" s="44"/>
      <c r="E804" s="44" t="s">
        <v>16391</v>
      </c>
      <c r="F804" s="45" t="s">
        <v>20445</v>
      </c>
      <c r="G804" s="44" t="s">
        <v>20446</v>
      </c>
      <c r="H804" s="45">
        <v>2004</v>
      </c>
      <c r="I804" s="45">
        <v>14</v>
      </c>
      <c r="J804" s="45" t="s">
        <v>17866</v>
      </c>
      <c r="K804" s="45" t="s">
        <v>16481</v>
      </c>
      <c r="L804" s="45" t="s">
        <v>16424</v>
      </c>
      <c r="M804" s="45" t="s">
        <v>20447</v>
      </c>
      <c r="N804" s="44">
        <v>232</v>
      </c>
    </row>
    <row r="805" spans="1:14" ht="30" customHeight="1">
      <c r="A805" s="44" t="s">
        <v>20448</v>
      </c>
      <c r="B805" s="44" t="s">
        <v>20449</v>
      </c>
      <c r="C805" s="44" t="s">
        <v>20450</v>
      </c>
      <c r="D805" s="44" t="s">
        <v>20451</v>
      </c>
      <c r="E805" s="44" t="s">
        <v>16391</v>
      </c>
      <c r="F805" s="45" t="s">
        <v>18650</v>
      </c>
      <c r="G805" s="44" t="s">
        <v>20452</v>
      </c>
      <c r="H805" s="45">
        <v>1997</v>
      </c>
      <c r="I805" s="45">
        <v>5</v>
      </c>
      <c r="J805" s="45" t="s">
        <v>16443</v>
      </c>
      <c r="K805" s="45" t="s">
        <v>17502</v>
      </c>
      <c r="L805" s="45" t="s">
        <v>16424</v>
      </c>
      <c r="M805" s="45" t="s">
        <v>20453</v>
      </c>
      <c r="N805" s="44">
        <v>624</v>
      </c>
    </row>
    <row r="806" spans="1:14" ht="30" customHeight="1">
      <c r="A806" s="44" t="s">
        <v>20454</v>
      </c>
      <c r="B806" s="44" t="s">
        <v>20455</v>
      </c>
      <c r="C806" s="44" t="s">
        <v>20456</v>
      </c>
      <c r="D806" s="44" t="s">
        <v>20457</v>
      </c>
      <c r="E806" s="44" t="s">
        <v>16391</v>
      </c>
      <c r="F806" s="45" t="s">
        <v>17073</v>
      </c>
      <c r="G806" s="44" t="s">
        <v>20458</v>
      </c>
      <c r="H806" s="45">
        <v>1998</v>
      </c>
      <c r="I806" s="45">
        <v>4</v>
      </c>
      <c r="J806" s="45" t="s">
        <v>16443</v>
      </c>
      <c r="K806" s="45" t="s">
        <v>17502</v>
      </c>
      <c r="L806" s="45" t="s">
        <v>16424</v>
      </c>
      <c r="M806" s="45" t="s">
        <v>20459</v>
      </c>
      <c r="N806" s="44">
        <v>416</v>
      </c>
    </row>
    <row r="807" spans="1:14" ht="30" customHeight="1">
      <c r="A807" s="44" t="s">
        <v>20460</v>
      </c>
      <c r="B807" s="44"/>
      <c r="C807" s="44" t="s">
        <v>20461</v>
      </c>
      <c r="D807" s="44"/>
      <c r="E807" s="44" t="s">
        <v>16391</v>
      </c>
      <c r="F807" s="45" t="s">
        <v>20257</v>
      </c>
      <c r="G807" s="44" t="s">
        <v>20462</v>
      </c>
      <c r="H807" s="45">
        <v>2006</v>
      </c>
      <c r="I807" s="45">
        <v>3</v>
      </c>
      <c r="J807" s="45" t="s">
        <v>16416</v>
      </c>
      <c r="K807" s="45" t="s">
        <v>16681</v>
      </c>
      <c r="L807" s="45" t="s">
        <v>16424</v>
      </c>
      <c r="M807" s="45" t="s">
        <v>20463</v>
      </c>
      <c r="N807" s="44">
        <v>224</v>
      </c>
    </row>
    <row r="808" spans="1:14" ht="30" customHeight="1">
      <c r="A808" s="44" t="s">
        <v>20464</v>
      </c>
      <c r="B808" s="44" t="s">
        <v>20465</v>
      </c>
      <c r="C808" s="44" t="s">
        <v>20466</v>
      </c>
      <c r="D808" s="44"/>
      <c r="E808" s="44" t="s">
        <v>16391</v>
      </c>
      <c r="F808" s="45">
        <v>325</v>
      </c>
      <c r="G808" s="44" t="s">
        <v>20467</v>
      </c>
      <c r="H808" s="45">
        <v>2015</v>
      </c>
      <c r="I808" s="45">
        <v>12</v>
      </c>
      <c r="J808" s="45" t="s">
        <v>16416</v>
      </c>
      <c r="K808" s="45" t="s">
        <v>16394</v>
      </c>
      <c r="L808" s="45" t="s">
        <v>16424</v>
      </c>
      <c r="M808" s="45" t="s">
        <v>20468</v>
      </c>
      <c r="N808" s="44">
        <v>514</v>
      </c>
    </row>
    <row r="809" spans="1:14" ht="30" customHeight="1">
      <c r="A809" s="44" t="s">
        <v>20469</v>
      </c>
      <c r="B809" s="44" t="s">
        <v>20470</v>
      </c>
      <c r="C809" s="44" t="s">
        <v>20471</v>
      </c>
      <c r="D809" s="44"/>
      <c r="E809" s="44" t="s">
        <v>16391</v>
      </c>
      <c r="F809" s="45" t="s">
        <v>18182</v>
      </c>
      <c r="G809" s="44" t="s">
        <v>20472</v>
      </c>
      <c r="H809" s="45">
        <v>2002</v>
      </c>
      <c r="I809" s="45">
        <v>5</v>
      </c>
      <c r="J809" s="45" t="s">
        <v>18214</v>
      </c>
      <c r="K809" s="45" t="s">
        <v>17502</v>
      </c>
      <c r="L809" s="45" t="s">
        <v>16424</v>
      </c>
      <c r="M809" s="45" t="s">
        <v>20473</v>
      </c>
      <c r="N809" s="44">
        <v>400</v>
      </c>
    </row>
    <row r="810" spans="1:14" ht="30" customHeight="1">
      <c r="A810" s="44" t="s">
        <v>20474</v>
      </c>
      <c r="B810" s="44"/>
      <c r="C810" s="44" t="s">
        <v>20475</v>
      </c>
      <c r="D810" s="44"/>
      <c r="E810" s="44" t="s">
        <v>16391</v>
      </c>
      <c r="F810" s="45" t="s">
        <v>18362</v>
      </c>
      <c r="G810" s="44" t="s">
        <v>20476</v>
      </c>
      <c r="H810" s="45">
        <v>2003</v>
      </c>
      <c r="I810" s="45"/>
      <c r="J810" s="45" t="s">
        <v>16416</v>
      </c>
      <c r="K810" s="45" t="s">
        <v>20477</v>
      </c>
      <c r="L810" s="45" t="s">
        <v>16424</v>
      </c>
      <c r="M810" s="45" t="s">
        <v>20478</v>
      </c>
      <c r="N810" s="44">
        <v>96</v>
      </c>
    </row>
    <row r="811" spans="1:14" ht="30" customHeight="1">
      <c r="A811" s="44" t="s">
        <v>20479</v>
      </c>
      <c r="B811" s="44" t="s">
        <v>17514</v>
      </c>
      <c r="C811" s="44" t="s">
        <v>20480</v>
      </c>
      <c r="D811" s="44"/>
      <c r="E811" s="44" t="s">
        <v>16391</v>
      </c>
      <c r="F811" s="45" t="s">
        <v>17754</v>
      </c>
      <c r="G811" s="44" t="s">
        <v>20481</v>
      </c>
      <c r="H811" s="45">
        <v>2009</v>
      </c>
      <c r="I811" s="45">
        <v>12</v>
      </c>
      <c r="J811" s="45" t="s">
        <v>16828</v>
      </c>
      <c r="K811" s="45" t="s">
        <v>16720</v>
      </c>
      <c r="L811" s="45" t="s">
        <v>16424</v>
      </c>
      <c r="M811" s="45" t="s">
        <v>20482</v>
      </c>
      <c r="N811" s="44">
        <v>272</v>
      </c>
    </row>
    <row r="812" spans="1:14" ht="30" customHeight="1">
      <c r="A812" s="44" t="s">
        <v>20483</v>
      </c>
      <c r="B812" s="44" t="s">
        <v>17514</v>
      </c>
      <c r="C812" s="44" t="s">
        <v>20484</v>
      </c>
      <c r="D812" s="44" t="s">
        <v>20485</v>
      </c>
      <c r="E812" s="44" t="s">
        <v>16391</v>
      </c>
      <c r="F812" s="45" t="s">
        <v>17073</v>
      </c>
      <c r="G812" s="44" t="s">
        <v>20486</v>
      </c>
      <c r="H812" s="45">
        <v>2008</v>
      </c>
      <c r="I812" s="45">
        <v>6</v>
      </c>
      <c r="J812" s="45" t="s">
        <v>17080</v>
      </c>
      <c r="K812" s="45" t="s">
        <v>17138</v>
      </c>
      <c r="L812" s="45" t="s">
        <v>16424</v>
      </c>
      <c r="M812" s="45" t="s">
        <v>20487</v>
      </c>
      <c r="N812" s="44">
        <v>608</v>
      </c>
    </row>
    <row r="813" spans="1:14" ht="30" customHeight="1">
      <c r="A813" s="44" t="s">
        <v>20488</v>
      </c>
      <c r="B813" s="44" t="s">
        <v>20489</v>
      </c>
      <c r="C813" s="44" t="s">
        <v>20490</v>
      </c>
      <c r="D813" s="44"/>
      <c r="E813" s="44" t="s">
        <v>16391</v>
      </c>
      <c r="F813" s="45">
        <v>487</v>
      </c>
      <c r="G813" s="44" t="s">
        <v>20491</v>
      </c>
      <c r="H813" s="45">
        <v>2013</v>
      </c>
      <c r="I813" s="45">
        <v>5</v>
      </c>
      <c r="J813" s="45" t="s">
        <v>16443</v>
      </c>
      <c r="K813" s="45" t="s">
        <v>16681</v>
      </c>
      <c r="L813" s="45" t="s">
        <v>16424</v>
      </c>
      <c r="M813" s="45" t="s">
        <v>20492</v>
      </c>
      <c r="N813" s="44">
        <v>1992</v>
      </c>
    </row>
    <row r="814" spans="1:14" ht="30" customHeight="1">
      <c r="A814" s="44" t="s">
        <v>20493</v>
      </c>
      <c r="B814" s="44" t="s">
        <v>20494</v>
      </c>
      <c r="C814" s="44" t="s">
        <v>20495</v>
      </c>
      <c r="D814" s="44"/>
      <c r="E814" s="44" t="s">
        <v>16391</v>
      </c>
      <c r="F814" s="45" t="s">
        <v>17113</v>
      </c>
      <c r="G814" s="44" t="s">
        <v>20496</v>
      </c>
      <c r="H814" s="45">
        <v>1995</v>
      </c>
      <c r="I814" s="45">
        <v>12</v>
      </c>
      <c r="J814" s="45" t="s">
        <v>16550</v>
      </c>
      <c r="K814" s="45" t="s">
        <v>16578</v>
      </c>
      <c r="L814" s="45" t="s">
        <v>16424</v>
      </c>
      <c r="M814" s="45" t="s">
        <v>20497</v>
      </c>
      <c r="N814" s="44">
        <v>120</v>
      </c>
    </row>
    <row r="815" spans="1:14" ht="30" customHeight="1">
      <c r="A815" s="44" t="s">
        <v>20498</v>
      </c>
      <c r="B815" s="44" t="s">
        <v>20499</v>
      </c>
      <c r="C815" s="44" t="s">
        <v>20500</v>
      </c>
      <c r="D815" s="44"/>
      <c r="E815" s="44" t="s">
        <v>16391</v>
      </c>
      <c r="F815" s="45" t="s">
        <v>20010</v>
      </c>
      <c r="G815" s="44" t="s">
        <v>20501</v>
      </c>
      <c r="H815" s="45">
        <v>2007</v>
      </c>
      <c r="I815" s="45">
        <v>12</v>
      </c>
      <c r="J815" s="45" t="s">
        <v>17080</v>
      </c>
      <c r="K815" s="45" t="s">
        <v>16681</v>
      </c>
      <c r="L815" s="45" t="s">
        <v>16424</v>
      </c>
      <c r="M815" s="45" t="s">
        <v>20502</v>
      </c>
      <c r="N815" s="44">
        <v>320</v>
      </c>
    </row>
    <row r="816" spans="1:14" ht="30" customHeight="1">
      <c r="A816" s="44" t="s">
        <v>20503</v>
      </c>
      <c r="B816" s="44"/>
      <c r="C816" s="44" t="s">
        <v>20504</v>
      </c>
      <c r="D816" s="44"/>
      <c r="E816" s="44" t="s">
        <v>16391</v>
      </c>
      <c r="F816" s="45" t="s">
        <v>20505</v>
      </c>
      <c r="G816" s="44" t="s">
        <v>20506</v>
      </c>
      <c r="H816" s="45">
        <v>2014</v>
      </c>
      <c r="I816" s="45">
        <v>8</v>
      </c>
      <c r="J816" s="45" t="s">
        <v>17829</v>
      </c>
      <c r="K816" s="45" t="s">
        <v>17199</v>
      </c>
      <c r="L816" s="45" t="s">
        <v>16424</v>
      </c>
      <c r="M816" s="45" t="s">
        <v>20507</v>
      </c>
      <c r="N816" s="44">
        <v>672</v>
      </c>
    </row>
    <row r="817" spans="1:14" ht="30" customHeight="1">
      <c r="A817" s="44" t="s">
        <v>20508</v>
      </c>
      <c r="B817" s="44" t="s">
        <v>20509</v>
      </c>
      <c r="C817" s="44" t="s">
        <v>20510</v>
      </c>
      <c r="D817" s="44"/>
      <c r="E817" s="44" t="s">
        <v>16391</v>
      </c>
      <c r="F817" s="45" t="s">
        <v>20511</v>
      </c>
      <c r="G817" s="44" t="s">
        <v>20512</v>
      </c>
      <c r="H817" s="45">
        <v>1995</v>
      </c>
      <c r="I817" s="45">
        <v>8</v>
      </c>
      <c r="J817" s="45" t="s">
        <v>16416</v>
      </c>
      <c r="K817" s="45" t="s">
        <v>16578</v>
      </c>
      <c r="L817" s="45" t="s">
        <v>16424</v>
      </c>
      <c r="M817" s="45" t="s">
        <v>20513</v>
      </c>
      <c r="N817" s="44">
        <v>192</v>
      </c>
    </row>
    <row r="818" spans="1:14" ht="30" customHeight="1">
      <c r="A818" s="44" t="s">
        <v>20514</v>
      </c>
      <c r="B818" s="44" t="s">
        <v>17396</v>
      </c>
      <c r="C818" s="44" t="s">
        <v>20515</v>
      </c>
      <c r="D818" s="44"/>
      <c r="E818" s="44" t="s">
        <v>16391</v>
      </c>
      <c r="F818" s="45">
        <v>351</v>
      </c>
      <c r="G818" s="44" t="s">
        <v>20516</v>
      </c>
      <c r="H818" s="45">
        <v>2016</v>
      </c>
      <c r="I818" s="45">
        <v>10</v>
      </c>
      <c r="J818" s="45" t="s">
        <v>16416</v>
      </c>
      <c r="K818" s="45" t="s">
        <v>16394</v>
      </c>
      <c r="L818" s="45" t="s">
        <v>16424</v>
      </c>
      <c r="M818" s="45" t="s">
        <v>20517</v>
      </c>
      <c r="N818" s="44">
        <v>690</v>
      </c>
    </row>
    <row r="819" spans="1:14" ht="30" customHeight="1">
      <c r="A819" s="44" t="s">
        <v>20518</v>
      </c>
      <c r="B819" s="44" t="s">
        <v>20519</v>
      </c>
      <c r="C819" s="44" t="s">
        <v>20520</v>
      </c>
      <c r="D819" s="44"/>
      <c r="E819" s="44" t="s">
        <v>16391</v>
      </c>
      <c r="F819" s="45" t="s">
        <v>19832</v>
      </c>
      <c r="G819" s="44" t="s">
        <v>20521</v>
      </c>
      <c r="H819" s="45">
        <v>2014</v>
      </c>
      <c r="I819" s="45">
        <v>10</v>
      </c>
      <c r="J819" s="45" t="s">
        <v>16749</v>
      </c>
      <c r="K819" s="45" t="s">
        <v>16829</v>
      </c>
      <c r="L819" s="45" t="s">
        <v>16424</v>
      </c>
      <c r="M819" s="45" t="s">
        <v>20522</v>
      </c>
      <c r="N819" s="44">
        <v>2280</v>
      </c>
    </row>
    <row r="820" spans="1:14" ht="30" customHeight="1">
      <c r="A820" s="44" t="s">
        <v>20523</v>
      </c>
      <c r="B820" s="44"/>
      <c r="C820" s="44" t="s">
        <v>20524</v>
      </c>
      <c r="D820" s="44" t="s">
        <v>20525</v>
      </c>
      <c r="E820" s="44" t="s">
        <v>16391</v>
      </c>
      <c r="F820" s="45" t="s">
        <v>20526</v>
      </c>
      <c r="G820" s="44" t="s">
        <v>20527</v>
      </c>
      <c r="H820" s="45">
        <v>2010</v>
      </c>
      <c r="I820" s="45"/>
      <c r="J820" s="45" t="s">
        <v>20528</v>
      </c>
      <c r="K820" s="45" t="s">
        <v>16475</v>
      </c>
      <c r="L820" s="45" t="s">
        <v>16424</v>
      </c>
      <c r="M820" s="45" t="s">
        <v>20529</v>
      </c>
      <c r="N820" s="44">
        <v>320</v>
      </c>
    </row>
    <row r="821" spans="1:14" ht="30" customHeight="1">
      <c r="A821" s="44" t="s">
        <v>20530</v>
      </c>
      <c r="B821" s="44"/>
      <c r="C821" s="44" t="s">
        <v>20531</v>
      </c>
      <c r="D821" s="44" t="s">
        <v>20532</v>
      </c>
      <c r="E821" s="44" t="s">
        <v>16391</v>
      </c>
      <c r="F821" s="45" t="s">
        <v>20533</v>
      </c>
      <c r="G821" s="44" t="s">
        <v>20534</v>
      </c>
      <c r="H821" s="45">
        <v>2010</v>
      </c>
      <c r="I821" s="45"/>
      <c r="J821" s="45" t="s">
        <v>20528</v>
      </c>
      <c r="K821" s="45" t="s">
        <v>16475</v>
      </c>
      <c r="L821" s="45" t="s">
        <v>16424</v>
      </c>
      <c r="M821" s="45" t="s">
        <v>20535</v>
      </c>
      <c r="N821" s="44">
        <v>320</v>
      </c>
    </row>
    <row r="822" spans="1:14" ht="30" customHeight="1">
      <c r="A822" s="44" t="s">
        <v>20536</v>
      </c>
      <c r="B822" s="44"/>
      <c r="C822" s="44" t="s">
        <v>20537</v>
      </c>
      <c r="D822" s="44" t="s">
        <v>20538</v>
      </c>
      <c r="E822" s="44" t="s">
        <v>16391</v>
      </c>
      <c r="F822" s="45" t="s">
        <v>20539</v>
      </c>
      <c r="G822" s="44" t="s">
        <v>20540</v>
      </c>
      <c r="H822" s="45">
        <v>2009</v>
      </c>
      <c r="I822" s="45"/>
      <c r="J822" s="45" t="s">
        <v>20528</v>
      </c>
      <c r="K822" s="45" t="s">
        <v>16475</v>
      </c>
      <c r="L822" s="45" t="s">
        <v>16424</v>
      </c>
      <c r="M822" s="45" t="s">
        <v>20541</v>
      </c>
      <c r="N822" s="44">
        <v>480</v>
      </c>
    </row>
    <row r="823" spans="1:14" ht="30" customHeight="1">
      <c r="A823" s="44" t="s">
        <v>20542</v>
      </c>
      <c r="B823" s="44"/>
      <c r="C823" s="44" t="s">
        <v>20543</v>
      </c>
      <c r="D823" s="44" t="s">
        <v>20544</v>
      </c>
      <c r="E823" s="44" t="s">
        <v>16391</v>
      </c>
      <c r="F823" s="45" t="s">
        <v>20545</v>
      </c>
      <c r="G823" s="44" t="s">
        <v>20546</v>
      </c>
      <c r="H823" s="45">
        <v>2010</v>
      </c>
      <c r="I823" s="45"/>
      <c r="J823" s="45" t="s">
        <v>20528</v>
      </c>
      <c r="K823" s="45" t="s">
        <v>16475</v>
      </c>
      <c r="L823" s="45" t="s">
        <v>16424</v>
      </c>
      <c r="M823" s="45" t="s">
        <v>20547</v>
      </c>
      <c r="N823" s="44">
        <v>320</v>
      </c>
    </row>
    <row r="824" spans="1:14" ht="30" customHeight="1">
      <c r="A824" s="44" t="s">
        <v>20548</v>
      </c>
      <c r="B824" s="44"/>
      <c r="C824" s="44" t="s">
        <v>20549</v>
      </c>
      <c r="D824" s="44" t="s">
        <v>20550</v>
      </c>
      <c r="E824" s="44" t="s">
        <v>16391</v>
      </c>
      <c r="F824" s="45" t="s">
        <v>20551</v>
      </c>
      <c r="G824" s="44" t="s">
        <v>20552</v>
      </c>
      <c r="H824" s="45">
        <v>2011</v>
      </c>
      <c r="I824" s="45"/>
      <c r="J824" s="45" t="s">
        <v>20528</v>
      </c>
      <c r="K824" s="45" t="s">
        <v>16475</v>
      </c>
      <c r="L824" s="45" t="s">
        <v>16424</v>
      </c>
      <c r="M824" s="45" t="s">
        <v>20553</v>
      </c>
      <c r="N824" s="44">
        <v>320</v>
      </c>
    </row>
    <row r="825" spans="1:14" ht="30" customHeight="1">
      <c r="A825" s="44" t="s">
        <v>20554</v>
      </c>
      <c r="B825" s="44"/>
      <c r="C825" s="44" t="s">
        <v>20555</v>
      </c>
      <c r="D825" s="44" t="s">
        <v>20556</v>
      </c>
      <c r="E825" s="44" t="s">
        <v>16391</v>
      </c>
      <c r="F825" s="45" t="s">
        <v>20557</v>
      </c>
      <c r="G825" s="44" t="s">
        <v>20558</v>
      </c>
      <c r="H825" s="45">
        <v>2010</v>
      </c>
      <c r="I825" s="45"/>
      <c r="J825" s="45" t="s">
        <v>20528</v>
      </c>
      <c r="K825" s="45" t="s">
        <v>16475</v>
      </c>
      <c r="L825" s="45" t="s">
        <v>16424</v>
      </c>
      <c r="M825" s="45" t="s">
        <v>20559</v>
      </c>
      <c r="N825" s="44">
        <v>320</v>
      </c>
    </row>
    <row r="826" spans="1:14" ht="30" customHeight="1">
      <c r="A826" s="44" t="s">
        <v>20560</v>
      </c>
      <c r="B826" s="44"/>
      <c r="C826" s="44" t="s">
        <v>20561</v>
      </c>
      <c r="D826" s="44" t="s">
        <v>20562</v>
      </c>
      <c r="E826" s="44" t="s">
        <v>16391</v>
      </c>
      <c r="F826" s="45" t="s">
        <v>20551</v>
      </c>
      <c r="G826" s="44" t="s">
        <v>20563</v>
      </c>
      <c r="H826" s="45">
        <v>2011</v>
      </c>
      <c r="I826" s="45"/>
      <c r="J826" s="45" t="s">
        <v>20528</v>
      </c>
      <c r="K826" s="45" t="s">
        <v>16475</v>
      </c>
      <c r="L826" s="45" t="s">
        <v>16424</v>
      </c>
      <c r="M826" s="45" t="s">
        <v>20564</v>
      </c>
      <c r="N826" s="44">
        <v>320</v>
      </c>
    </row>
    <row r="827" spans="1:14" ht="30" customHeight="1">
      <c r="A827" s="44" t="s">
        <v>20565</v>
      </c>
      <c r="B827" s="44"/>
      <c r="C827" s="44" t="s">
        <v>20566</v>
      </c>
      <c r="D827" s="44" t="s">
        <v>20567</v>
      </c>
      <c r="E827" s="44" t="s">
        <v>16391</v>
      </c>
      <c r="F827" s="45" t="s">
        <v>17839</v>
      </c>
      <c r="G827" s="44" t="s">
        <v>20568</v>
      </c>
      <c r="H827" s="45">
        <v>2011</v>
      </c>
      <c r="I827" s="45"/>
      <c r="J827" s="45" t="s">
        <v>20528</v>
      </c>
      <c r="K827" s="45" t="s">
        <v>16475</v>
      </c>
      <c r="L827" s="45" t="s">
        <v>16424</v>
      </c>
      <c r="M827" s="45" t="s">
        <v>20569</v>
      </c>
      <c r="N827" s="44">
        <v>320</v>
      </c>
    </row>
    <row r="828" spans="1:14" ht="30" customHeight="1">
      <c r="A828" s="44" t="s">
        <v>20570</v>
      </c>
      <c r="B828" s="44"/>
      <c r="C828" s="44" t="s">
        <v>20571</v>
      </c>
      <c r="D828" s="44"/>
      <c r="E828" s="44" t="s">
        <v>16391</v>
      </c>
      <c r="F828" s="45">
        <v>106</v>
      </c>
      <c r="G828" s="44" t="s">
        <v>20572</v>
      </c>
      <c r="H828" s="45">
        <v>2011</v>
      </c>
      <c r="I828" s="45">
        <v>10</v>
      </c>
      <c r="J828" s="45" t="s">
        <v>16443</v>
      </c>
      <c r="K828" s="45" t="s">
        <v>16475</v>
      </c>
      <c r="L828" s="45" t="s">
        <v>16424</v>
      </c>
      <c r="M828" s="45" t="s">
        <v>20573</v>
      </c>
      <c r="N828" s="44">
        <v>280</v>
      </c>
    </row>
    <row r="829" spans="1:14" ht="30" customHeight="1">
      <c r="A829" s="44" t="s">
        <v>20574</v>
      </c>
      <c r="B829" s="44"/>
      <c r="C829" s="44" t="s">
        <v>20575</v>
      </c>
      <c r="D829" s="44" t="s">
        <v>20576</v>
      </c>
      <c r="E829" s="44" t="s">
        <v>16406</v>
      </c>
      <c r="F829" s="45" t="s">
        <v>20526</v>
      </c>
      <c r="G829" s="44" t="s">
        <v>20577</v>
      </c>
      <c r="H829" s="45">
        <v>2009</v>
      </c>
      <c r="I829" s="45"/>
      <c r="J829" s="45" t="s">
        <v>20528</v>
      </c>
      <c r="K829" s="45" t="s">
        <v>16475</v>
      </c>
      <c r="L829" s="45" t="s">
        <v>16424</v>
      </c>
      <c r="M829" s="45" t="s">
        <v>20578</v>
      </c>
      <c r="N829" s="44">
        <v>304</v>
      </c>
    </row>
    <row r="830" spans="1:14" ht="30" customHeight="1">
      <c r="A830" s="44" t="s">
        <v>20579</v>
      </c>
      <c r="B830" s="44"/>
      <c r="C830" s="44" t="s">
        <v>20580</v>
      </c>
      <c r="D830" s="44"/>
      <c r="E830" s="44" t="s">
        <v>16391</v>
      </c>
      <c r="F830" s="45">
        <v>116</v>
      </c>
      <c r="G830" s="44" t="s">
        <v>20581</v>
      </c>
      <c r="H830" s="45">
        <v>2012</v>
      </c>
      <c r="I830" s="45">
        <v>10</v>
      </c>
      <c r="J830" s="45" t="s">
        <v>16443</v>
      </c>
      <c r="K830" s="45" t="s">
        <v>16475</v>
      </c>
      <c r="L830" s="45" t="s">
        <v>16424</v>
      </c>
      <c r="M830" s="45" t="s">
        <v>20582</v>
      </c>
      <c r="N830" s="44">
        <v>280</v>
      </c>
    </row>
    <row r="831" spans="1:14" ht="30" customHeight="1">
      <c r="A831" s="44" t="s">
        <v>20583</v>
      </c>
      <c r="B831" s="44"/>
      <c r="C831" s="44" t="s">
        <v>20584</v>
      </c>
      <c r="D831" s="44"/>
      <c r="E831" s="44" t="s">
        <v>16391</v>
      </c>
      <c r="F831" s="45">
        <v>114</v>
      </c>
      <c r="G831" s="44" t="s">
        <v>20585</v>
      </c>
      <c r="H831" s="45">
        <v>2012</v>
      </c>
      <c r="I831" s="45">
        <v>10</v>
      </c>
      <c r="J831" s="45" t="s">
        <v>16443</v>
      </c>
      <c r="K831" s="45" t="s">
        <v>16475</v>
      </c>
      <c r="L831" s="45" t="s">
        <v>16424</v>
      </c>
      <c r="M831" s="45" t="s">
        <v>20586</v>
      </c>
      <c r="N831" s="44">
        <v>280</v>
      </c>
    </row>
    <row r="832" spans="1:14" ht="30" customHeight="1">
      <c r="A832" s="44" t="s">
        <v>20587</v>
      </c>
      <c r="B832" s="44"/>
      <c r="C832" s="44" t="s">
        <v>20588</v>
      </c>
      <c r="D832" s="44"/>
      <c r="E832" s="44" t="s">
        <v>16391</v>
      </c>
      <c r="F832" s="45">
        <v>110</v>
      </c>
      <c r="G832" s="44" t="s">
        <v>20589</v>
      </c>
      <c r="H832" s="45">
        <v>2012</v>
      </c>
      <c r="I832" s="45">
        <v>10</v>
      </c>
      <c r="J832" s="45" t="s">
        <v>16443</v>
      </c>
      <c r="K832" s="45" t="s">
        <v>16475</v>
      </c>
      <c r="L832" s="45" t="s">
        <v>16424</v>
      </c>
      <c r="M832" s="45" t="s">
        <v>20590</v>
      </c>
      <c r="N832" s="44">
        <v>280</v>
      </c>
    </row>
    <row r="833" spans="1:14" ht="30" customHeight="1">
      <c r="A833" s="44" t="s">
        <v>20591</v>
      </c>
      <c r="B833" s="44"/>
      <c r="C833" s="44" t="s">
        <v>20592</v>
      </c>
      <c r="D833" s="44"/>
      <c r="E833" s="44" t="s">
        <v>16391</v>
      </c>
      <c r="F833" s="45">
        <v>110</v>
      </c>
      <c r="G833" s="44" t="s">
        <v>20593</v>
      </c>
      <c r="H833" s="45">
        <v>2012</v>
      </c>
      <c r="I833" s="45">
        <v>10</v>
      </c>
      <c r="J833" s="45" t="s">
        <v>16443</v>
      </c>
      <c r="K833" s="45" t="s">
        <v>16475</v>
      </c>
      <c r="L833" s="45" t="s">
        <v>16424</v>
      </c>
      <c r="M833" s="45" t="s">
        <v>20594</v>
      </c>
      <c r="N833" s="44">
        <v>280</v>
      </c>
    </row>
    <row r="834" spans="1:14" ht="30" customHeight="1">
      <c r="A834" s="44" t="s">
        <v>20595</v>
      </c>
      <c r="B834" s="44"/>
      <c r="C834" s="44" t="s">
        <v>20596</v>
      </c>
      <c r="D834" s="44"/>
      <c r="E834" s="44" t="s">
        <v>16391</v>
      </c>
      <c r="F834" s="45">
        <v>96</v>
      </c>
      <c r="G834" s="44" t="s">
        <v>20597</v>
      </c>
      <c r="H834" s="45">
        <v>2013</v>
      </c>
      <c r="I834" s="45">
        <v>10</v>
      </c>
      <c r="J834" s="45" t="s">
        <v>16416</v>
      </c>
      <c r="K834" s="45" t="s">
        <v>16475</v>
      </c>
      <c r="L834" s="45" t="s">
        <v>16424</v>
      </c>
      <c r="M834" s="45" t="s">
        <v>20598</v>
      </c>
      <c r="N834" s="44">
        <v>280</v>
      </c>
    </row>
    <row r="835" spans="1:14" ht="30" customHeight="1">
      <c r="A835" s="44" t="s">
        <v>20599</v>
      </c>
      <c r="B835" s="44" t="s">
        <v>20600</v>
      </c>
      <c r="C835" s="44" t="s">
        <v>20601</v>
      </c>
      <c r="D835" s="44"/>
      <c r="E835" s="44" t="s">
        <v>16406</v>
      </c>
      <c r="F835" s="45" t="s">
        <v>20602</v>
      </c>
      <c r="G835" s="44" t="s">
        <v>20603</v>
      </c>
      <c r="H835" s="45">
        <v>2005</v>
      </c>
      <c r="I835" s="45"/>
      <c r="J835" s="45" t="s">
        <v>16749</v>
      </c>
      <c r="K835" s="45" t="s">
        <v>19516</v>
      </c>
      <c r="L835" s="45" t="s">
        <v>16424</v>
      </c>
      <c r="M835" s="45" t="s">
        <v>20604</v>
      </c>
      <c r="N835" s="44">
        <v>120</v>
      </c>
    </row>
    <row r="836" spans="1:14" ht="30" customHeight="1">
      <c r="A836" s="44" t="s">
        <v>20605</v>
      </c>
      <c r="B836" s="44"/>
      <c r="C836" s="44" t="s">
        <v>20606</v>
      </c>
      <c r="D836" s="44"/>
      <c r="E836" s="44" t="s">
        <v>16391</v>
      </c>
      <c r="F836" s="45" t="s">
        <v>19972</v>
      </c>
      <c r="G836" s="44" t="s">
        <v>19904</v>
      </c>
      <c r="H836" s="45">
        <v>2003</v>
      </c>
      <c r="I836" s="45">
        <v>3</v>
      </c>
      <c r="J836" s="45" t="s">
        <v>16443</v>
      </c>
      <c r="K836" s="45" t="s">
        <v>16578</v>
      </c>
      <c r="L836" s="45" t="s">
        <v>16424</v>
      </c>
      <c r="M836" s="45" t="s">
        <v>20607</v>
      </c>
      <c r="N836" s="44">
        <v>480</v>
      </c>
    </row>
    <row r="837" spans="1:14" ht="30" customHeight="1">
      <c r="A837" s="44" t="s">
        <v>20608</v>
      </c>
      <c r="B837" s="44"/>
      <c r="C837" s="44" t="s">
        <v>20609</v>
      </c>
      <c r="D837" s="44" t="s">
        <v>20610</v>
      </c>
      <c r="E837" s="44" t="s">
        <v>16391</v>
      </c>
      <c r="F837" s="45" t="s">
        <v>18333</v>
      </c>
      <c r="G837" s="44" t="s">
        <v>20611</v>
      </c>
      <c r="H837" s="45">
        <v>1996</v>
      </c>
      <c r="I837" s="45">
        <v>14</v>
      </c>
      <c r="J837" s="45" t="s">
        <v>17080</v>
      </c>
      <c r="K837" s="45" t="s">
        <v>16578</v>
      </c>
      <c r="L837" s="45" t="s">
        <v>16424</v>
      </c>
      <c r="M837" s="45" t="s">
        <v>20612</v>
      </c>
      <c r="N837" s="44">
        <v>160</v>
      </c>
    </row>
    <row r="838" spans="1:14" ht="30" customHeight="1">
      <c r="A838" s="44" t="s">
        <v>20613</v>
      </c>
      <c r="B838" s="44"/>
      <c r="C838" s="44" t="s">
        <v>20614</v>
      </c>
      <c r="D838" s="44" t="s">
        <v>20615</v>
      </c>
      <c r="E838" s="44" t="s">
        <v>16391</v>
      </c>
      <c r="F838" s="45" t="s">
        <v>19163</v>
      </c>
      <c r="G838" s="44" t="s">
        <v>20616</v>
      </c>
      <c r="H838" s="45">
        <v>1999</v>
      </c>
      <c r="I838" s="45">
        <v>14</v>
      </c>
      <c r="J838" s="45" t="s">
        <v>17080</v>
      </c>
      <c r="K838" s="45" t="s">
        <v>16578</v>
      </c>
      <c r="L838" s="45" t="s">
        <v>16424</v>
      </c>
      <c r="M838" s="45" t="s">
        <v>20617</v>
      </c>
      <c r="N838" s="44">
        <v>176</v>
      </c>
    </row>
    <row r="839" spans="1:14" ht="30" customHeight="1">
      <c r="A839" s="44" t="s">
        <v>20618</v>
      </c>
      <c r="B839" s="44"/>
      <c r="C839" s="44" t="s">
        <v>20619</v>
      </c>
      <c r="D839" s="44" t="s">
        <v>20620</v>
      </c>
      <c r="E839" s="44" t="s">
        <v>16391</v>
      </c>
      <c r="F839" s="45" t="s">
        <v>19837</v>
      </c>
      <c r="G839" s="44" t="s">
        <v>20621</v>
      </c>
      <c r="H839" s="45">
        <v>2002</v>
      </c>
      <c r="I839" s="45">
        <v>10</v>
      </c>
      <c r="J839" s="45" t="s">
        <v>17080</v>
      </c>
      <c r="K839" s="45" t="s">
        <v>16578</v>
      </c>
      <c r="L839" s="45" t="s">
        <v>16424</v>
      </c>
      <c r="M839" s="45" t="s">
        <v>20622</v>
      </c>
      <c r="N839" s="44">
        <v>200</v>
      </c>
    </row>
    <row r="840" spans="1:14" ht="30" customHeight="1">
      <c r="A840" s="44" t="s">
        <v>20623</v>
      </c>
      <c r="B840" s="44"/>
      <c r="C840" s="44" t="s">
        <v>20624</v>
      </c>
      <c r="D840" s="44" t="s">
        <v>20625</v>
      </c>
      <c r="E840" s="44" t="s">
        <v>16391</v>
      </c>
      <c r="F840" s="45" t="s">
        <v>20626</v>
      </c>
      <c r="G840" s="44" t="s">
        <v>20627</v>
      </c>
      <c r="H840" s="45">
        <v>2006</v>
      </c>
      <c r="I840" s="45">
        <v>6</v>
      </c>
      <c r="J840" s="45" t="s">
        <v>17540</v>
      </c>
      <c r="K840" s="45" t="s">
        <v>16578</v>
      </c>
      <c r="L840" s="45" t="s">
        <v>16424</v>
      </c>
      <c r="M840" s="45" t="s">
        <v>20622</v>
      </c>
      <c r="N840" s="44">
        <v>432</v>
      </c>
    </row>
    <row r="841" spans="1:14" ht="30" customHeight="1">
      <c r="A841" s="44" t="s">
        <v>20628</v>
      </c>
      <c r="B841" s="44"/>
      <c r="C841" s="44" t="s">
        <v>20629</v>
      </c>
      <c r="D841" s="44" t="s">
        <v>20630</v>
      </c>
      <c r="E841" s="44" t="s">
        <v>16391</v>
      </c>
      <c r="F841" s="45" t="s">
        <v>20631</v>
      </c>
      <c r="G841" s="44" t="s">
        <v>20632</v>
      </c>
      <c r="H841" s="45">
        <v>2010</v>
      </c>
      <c r="I841" s="45">
        <v>10</v>
      </c>
      <c r="J841" s="45" t="s">
        <v>17080</v>
      </c>
      <c r="K841" s="45" t="s">
        <v>16578</v>
      </c>
      <c r="L841" s="45" t="s">
        <v>16424</v>
      </c>
      <c r="M841" s="45" t="s">
        <v>20633</v>
      </c>
      <c r="N841" s="44">
        <v>440</v>
      </c>
    </row>
    <row r="842" spans="1:14" ht="30" customHeight="1">
      <c r="A842" s="44" t="s">
        <v>20634</v>
      </c>
      <c r="B842" s="44"/>
      <c r="C842" s="44" t="s">
        <v>20635</v>
      </c>
      <c r="D842" s="44" t="s">
        <v>17222</v>
      </c>
      <c r="E842" s="44" t="s">
        <v>16391</v>
      </c>
      <c r="F842" s="45" t="s">
        <v>18782</v>
      </c>
      <c r="G842" s="44" t="s">
        <v>20636</v>
      </c>
      <c r="H842" s="45">
        <v>2008</v>
      </c>
      <c r="I842" s="45"/>
      <c r="J842" s="45" t="s">
        <v>16416</v>
      </c>
      <c r="K842" s="45" t="s">
        <v>19516</v>
      </c>
      <c r="L842" s="45" t="s">
        <v>16424</v>
      </c>
      <c r="M842" s="45" t="s">
        <v>20637</v>
      </c>
      <c r="N842" s="44">
        <v>496</v>
      </c>
    </row>
    <row r="843" spans="1:14" ht="30" customHeight="1">
      <c r="A843" s="44" t="s">
        <v>20638</v>
      </c>
      <c r="B843" s="44"/>
      <c r="C843" s="44" t="s">
        <v>20639</v>
      </c>
      <c r="D843" s="44"/>
      <c r="E843" s="44" t="s">
        <v>16391</v>
      </c>
      <c r="F843" s="45" t="s">
        <v>20640</v>
      </c>
      <c r="G843" s="44" t="s">
        <v>20641</v>
      </c>
      <c r="H843" s="45">
        <v>2006</v>
      </c>
      <c r="I843" s="45">
        <v>10</v>
      </c>
      <c r="J843" s="45" t="s">
        <v>17080</v>
      </c>
      <c r="K843" s="45" t="s">
        <v>16578</v>
      </c>
      <c r="L843" s="45" t="s">
        <v>16424</v>
      </c>
      <c r="M843" s="45" t="s">
        <v>20642</v>
      </c>
      <c r="N843" s="44">
        <v>208</v>
      </c>
    </row>
    <row r="844" spans="1:14" ht="30" customHeight="1">
      <c r="A844" s="44" t="s">
        <v>20643</v>
      </c>
      <c r="B844" s="44" t="s">
        <v>20644</v>
      </c>
      <c r="C844" s="44" t="s">
        <v>20645</v>
      </c>
      <c r="D844" s="44"/>
      <c r="E844" s="44" t="s">
        <v>16391</v>
      </c>
      <c r="F844" s="45">
        <v>634</v>
      </c>
      <c r="G844" s="44" t="s">
        <v>20646</v>
      </c>
      <c r="H844" s="45">
        <v>2015</v>
      </c>
      <c r="I844" s="45">
        <v>10</v>
      </c>
      <c r="J844" s="45" t="s">
        <v>16416</v>
      </c>
      <c r="K844" s="45" t="s">
        <v>16394</v>
      </c>
      <c r="L844" s="45" t="s">
        <v>16424</v>
      </c>
      <c r="M844" s="45" t="s">
        <v>20647</v>
      </c>
      <c r="N844" s="44">
        <v>792</v>
      </c>
    </row>
    <row r="845" spans="1:14" ht="30" customHeight="1">
      <c r="A845" s="44" t="s">
        <v>20648</v>
      </c>
      <c r="B845" s="44" t="s">
        <v>18770</v>
      </c>
      <c r="C845" s="44" t="s">
        <v>20649</v>
      </c>
      <c r="D845" s="44"/>
      <c r="E845" s="44" t="s">
        <v>16391</v>
      </c>
      <c r="F845" s="45">
        <v>387</v>
      </c>
      <c r="G845" s="44" t="s">
        <v>20650</v>
      </c>
      <c r="H845" s="45">
        <v>2006</v>
      </c>
      <c r="I845" s="45"/>
      <c r="J845" s="45" t="s">
        <v>16416</v>
      </c>
      <c r="K845" s="45" t="s">
        <v>18358</v>
      </c>
      <c r="L845" s="45" t="s">
        <v>16424</v>
      </c>
      <c r="M845" s="45" t="s">
        <v>20651</v>
      </c>
      <c r="N845" s="44">
        <v>160</v>
      </c>
    </row>
    <row r="846" spans="1:14" ht="30" customHeight="1">
      <c r="A846" s="44" t="s">
        <v>20652</v>
      </c>
      <c r="B846" s="44" t="s">
        <v>20653</v>
      </c>
      <c r="C846" s="44" t="s">
        <v>20654</v>
      </c>
      <c r="D846" s="44"/>
      <c r="E846" s="44" t="s">
        <v>16391</v>
      </c>
      <c r="F846" s="45" t="s">
        <v>18558</v>
      </c>
      <c r="G846" s="44" t="s">
        <v>20655</v>
      </c>
      <c r="H846" s="45">
        <v>2010</v>
      </c>
      <c r="I846" s="45">
        <v>14</v>
      </c>
      <c r="J846" s="45" t="s">
        <v>17080</v>
      </c>
      <c r="K846" s="45" t="s">
        <v>16900</v>
      </c>
      <c r="L846" s="45" t="s">
        <v>16424</v>
      </c>
      <c r="M846" s="45" t="s">
        <v>20656</v>
      </c>
      <c r="N846" s="44">
        <v>256</v>
      </c>
    </row>
    <row r="847" spans="1:14" ht="30" customHeight="1">
      <c r="A847" s="44" t="s">
        <v>20657</v>
      </c>
      <c r="B847" s="44" t="s">
        <v>20658</v>
      </c>
      <c r="C847" s="44" t="s">
        <v>20659</v>
      </c>
      <c r="D847" s="44"/>
      <c r="E847" s="44" t="s">
        <v>16391</v>
      </c>
      <c r="F847" s="45" t="s">
        <v>20660</v>
      </c>
      <c r="G847" s="44" t="s">
        <v>20661</v>
      </c>
      <c r="H847" s="45">
        <v>2007</v>
      </c>
      <c r="I847" s="45">
        <v>5</v>
      </c>
      <c r="J847" s="45" t="s">
        <v>17763</v>
      </c>
      <c r="K847" s="45" t="s">
        <v>17901</v>
      </c>
      <c r="L847" s="45" t="s">
        <v>16424</v>
      </c>
      <c r="M847" s="45" t="s">
        <v>20662</v>
      </c>
      <c r="N847" s="44">
        <v>360</v>
      </c>
    </row>
    <row r="848" spans="1:14" ht="30" customHeight="1">
      <c r="A848" s="44" t="s">
        <v>20663</v>
      </c>
      <c r="B848" s="44" t="s">
        <v>20664</v>
      </c>
      <c r="C848" s="44" t="s">
        <v>20665</v>
      </c>
      <c r="D848" s="44"/>
      <c r="E848" s="44" t="s">
        <v>16391</v>
      </c>
      <c r="F848" s="45" t="s">
        <v>19783</v>
      </c>
      <c r="G848" s="44" t="s">
        <v>20666</v>
      </c>
      <c r="H848" s="45">
        <v>2006</v>
      </c>
      <c r="I848" s="45">
        <v>10</v>
      </c>
      <c r="J848" s="45" t="s">
        <v>17817</v>
      </c>
      <c r="K848" s="45" t="s">
        <v>17841</v>
      </c>
      <c r="L848" s="45" t="s">
        <v>16424</v>
      </c>
      <c r="M848" s="45" t="s">
        <v>20667</v>
      </c>
      <c r="N848" s="44">
        <v>144</v>
      </c>
    </row>
    <row r="849" spans="1:14" ht="30" customHeight="1">
      <c r="A849" s="44" t="s">
        <v>20668</v>
      </c>
      <c r="B849" s="44"/>
      <c r="C849" s="44" t="s">
        <v>20669</v>
      </c>
      <c r="D849" s="44"/>
      <c r="E849" s="44" t="s">
        <v>16391</v>
      </c>
      <c r="F849" s="45">
        <v>622</v>
      </c>
      <c r="G849" s="44" t="s">
        <v>20670</v>
      </c>
      <c r="H849" s="45">
        <v>2023</v>
      </c>
      <c r="I849" s="45"/>
      <c r="J849" s="45" t="s">
        <v>16443</v>
      </c>
      <c r="K849" s="45" t="s">
        <v>17743</v>
      </c>
      <c r="L849" s="45" t="s">
        <v>16463</v>
      </c>
      <c r="M849" s="45" t="s">
        <v>20671</v>
      </c>
      <c r="N849" s="44">
        <v>1980</v>
      </c>
    </row>
    <row r="850" spans="1:14" ht="30" customHeight="1">
      <c r="A850" s="44" t="s">
        <v>20672</v>
      </c>
      <c r="B850" s="44" t="s">
        <v>20673</v>
      </c>
      <c r="C850" s="44" t="s">
        <v>20674</v>
      </c>
      <c r="D850" s="44"/>
      <c r="E850" s="44" t="s">
        <v>16391</v>
      </c>
      <c r="F850" s="45">
        <v>511</v>
      </c>
      <c r="G850" s="44" t="s">
        <v>20675</v>
      </c>
      <c r="H850" s="45">
        <v>2016</v>
      </c>
      <c r="I850" s="45">
        <v>10</v>
      </c>
      <c r="J850" s="45" t="s">
        <v>16416</v>
      </c>
      <c r="K850" s="45" t="s">
        <v>16475</v>
      </c>
      <c r="L850" s="45" t="s">
        <v>16424</v>
      </c>
      <c r="M850" s="45" t="s">
        <v>20676</v>
      </c>
      <c r="N850" s="44">
        <v>592</v>
      </c>
    </row>
    <row r="851" spans="1:14" ht="30" customHeight="1">
      <c r="A851" s="44" t="s">
        <v>20677</v>
      </c>
      <c r="B851" s="44" t="s">
        <v>20678</v>
      </c>
      <c r="C851" s="44" t="s">
        <v>20679</v>
      </c>
      <c r="D851" s="44"/>
      <c r="E851" s="44" t="s">
        <v>16391</v>
      </c>
      <c r="F851" s="45">
        <v>154</v>
      </c>
      <c r="G851" s="44" t="s">
        <v>20680</v>
      </c>
      <c r="H851" s="45">
        <v>2015</v>
      </c>
      <c r="I851" s="45">
        <v>20</v>
      </c>
      <c r="J851" s="45" t="s">
        <v>16416</v>
      </c>
      <c r="K851" s="45" t="s">
        <v>17841</v>
      </c>
      <c r="L851" s="45" t="s">
        <v>16424</v>
      </c>
      <c r="M851" s="45" t="s">
        <v>20681</v>
      </c>
      <c r="N851" s="44">
        <v>336</v>
      </c>
    </row>
    <row r="852" spans="1:14" ht="30" customHeight="1">
      <c r="A852" s="44" t="s">
        <v>20682</v>
      </c>
      <c r="B852" s="44" t="s">
        <v>20683</v>
      </c>
      <c r="C852" s="44" t="s">
        <v>20684</v>
      </c>
      <c r="D852" s="44"/>
      <c r="E852" s="44" t="s">
        <v>16391</v>
      </c>
      <c r="F852" s="45">
        <v>458</v>
      </c>
      <c r="G852" s="44" t="s">
        <v>20685</v>
      </c>
      <c r="H852" s="45">
        <v>2014</v>
      </c>
      <c r="I852" s="45"/>
      <c r="J852" s="45" t="s">
        <v>16416</v>
      </c>
      <c r="K852" s="45" t="s">
        <v>17242</v>
      </c>
      <c r="L852" s="45" t="s">
        <v>16424</v>
      </c>
      <c r="M852" s="45" t="s">
        <v>20686</v>
      </c>
      <c r="N852" s="44">
        <v>778</v>
      </c>
    </row>
    <row r="853" spans="1:14" ht="30" customHeight="1">
      <c r="A853" s="44" t="s">
        <v>20687</v>
      </c>
      <c r="B853" s="44" t="s">
        <v>20688</v>
      </c>
      <c r="C853" s="44" t="s">
        <v>20689</v>
      </c>
      <c r="D853" s="44"/>
      <c r="E853" s="44" t="s">
        <v>16391</v>
      </c>
      <c r="F853" s="45" t="s">
        <v>19924</v>
      </c>
      <c r="G853" s="44" t="s">
        <v>20690</v>
      </c>
      <c r="H853" s="45">
        <v>2005</v>
      </c>
      <c r="I853" s="45"/>
      <c r="J853" s="45" t="s">
        <v>17080</v>
      </c>
      <c r="K853" s="45" t="s">
        <v>17841</v>
      </c>
      <c r="L853" s="45" t="s">
        <v>16424</v>
      </c>
      <c r="M853" s="45" t="s">
        <v>20691</v>
      </c>
      <c r="N853" s="44">
        <v>208</v>
      </c>
    </row>
    <row r="854" spans="1:14" ht="30" customHeight="1">
      <c r="A854" s="44" t="s">
        <v>20692</v>
      </c>
      <c r="B854" s="44" t="s">
        <v>20693</v>
      </c>
      <c r="C854" s="44" t="s">
        <v>20694</v>
      </c>
      <c r="D854" s="44" t="s">
        <v>19061</v>
      </c>
      <c r="E854" s="44" t="s">
        <v>16391</v>
      </c>
      <c r="F854" s="45" t="s">
        <v>19017</v>
      </c>
      <c r="G854" s="44" t="s">
        <v>20695</v>
      </c>
      <c r="H854" s="45">
        <v>2010</v>
      </c>
      <c r="I854" s="45">
        <v>4</v>
      </c>
      <c r="J854" s="45" t="s">
        <v>17763</v>
      </c>
      <c r="K854" s="45" t="s">
        <v>20696</v>
      </c>
      <c r="L854" s="45" t="s">
        <v>16424</v>
      </c>
      <c r="M854" s="45" t="s">
        <v>20697</v>
      </c>
      <c r="N854" s="44">
        <v>792</v>
      </c>
    </row>
    <row r="855" spans="1:14" ht="30" customHeight="1">
      <c r="A855" s="44" t="s">
        <v>20698</v>
      </c>
      <c r="B855" s="44" t="s">
        <v>20699</v>
      </c>
      <c r="C855" s="44" t="s">
        <v>20700</v>
      </c>
      <c r="D855" s="44"/>
      <c r="E855" s="44" t="s">
        <v>16391</v>
      </c>
      <c r="F855" s="45" t="s">
        <v>18650</v>
      </c>
      <c r="G855" s="44" t="s">
        <v>20701</v>
      </c>
      <c r="H855" s="45">
        <v>2002</v>
      </c>
      <c r="I855" s="45">
        <v>10</v>
      </c>
      <c r="J855" s="45" t="s">
        <v>16550</v>
      </c>
      <c r="K855" s="45" t="s">
        <v>16829</v>
      </c>
      <c r="L855" s="45" t="s">
        <v>16424</v>
      </c>
      <c r="M855" s="45" t="s">
        <v>20702</v>
      </c>
      <c r="N855" s="44">
        <v>176</v>
      </c>
    </row>
    <row r="856" spans="1:14" ht="30" customHeight="1">
      <c r="A856" s="44" t="s">
        <v>20703</v>
      </c>
      <c r="B856" s="44" t="s">
        <v>20704</v>
      </c>
      <c r="C856" s="44" t="s">
        <v>20705</v>
      </c>
      <c r="D856" s="44"/>
      <c r="E856" s="44" t="s">
        <v>16391</v>
      </c>
      <c r="F856" s="45" t="s">
        <v>20706</v>
      </c>
      <c r="G856" s="44" t="s">
        <v>20707</v>
      </c>
      <c r="H856" s="45">
        <v>2006</v>
      </c>
      <c r="I856" s="45">
        <v>8</v>
      </c>
      <c r="J856" s="45" t="s">
        <v>17080</v>
      </c>
      <c r="K856" s="45" t="s">
        <v>16578</v>
      </c>
      <c r="L856" s="45" t="s">
        <v>16424</v>
      </c>
      <c r="M856" s="45" t="s">
        <v>20708</v>
      </c>
      <c r="N856" s="44">
        <v>320</v>
      </c>
    </row>
    <row r="857" spans="1:14" ht="30" customHeight="1">
      <c r="A857" s="44" t="s">
        <v>20709</v>
      </c>
      <c r="B857" s="44" t="s">
        <v>20710</v>
      </c>
      <c r="C857" s="44" t="s">
        <v>20711</v>
      </c>
      <c r="D857" s="44"/>
      <c r="E857" s="44" t="s">
        <v>16391</v>
      </c>
      <c r="F857" s="45" t="s">
        <v>20712</v>
      </c>
      <c r="G857" s="44" t="s">
        <v>20713</v>
      </c>
      <c r="H857" s="45">
        <v>2006</v>
      </c>
      <c r="I857" s="45">
        <v>6</v>
      </c>
      <c r="J857" s="45" t="s">
        <v>17763</v>
      </c>
      <c r="K857" s="45" t="s">
        <v>20714</v>
      </c>
      <c r="L857" s="45" t="s">
        <v>16424</v>
      </c>
      <c r="M857" s="45" t="s">
        <v>20715</v>
      </c>
      <c r="N857" s="44">
        <v>256</v>
      </c>
    </row>
    <row r="858" spans="1:14" ht="30" customHeight="1">
      <c r="A858" s="44" t="s">
        <v>20716</v>
      </c>
      <c r="B858" s="44"/>
      <c r="C858" s="44" t="s">
        <v>20717</v>
      </c>
      <c r="D858" s="44"/>
      <c r="E858" s="44" t="s">
        <v>16391</v>
      </c>
      <c r="F858" s="45">
        <v>351</v>
      </c>
      <c r="G858" s="44" t="s">
        <v>20718</v>
      </c>
      <c r="H858" s="45">
        <v>2023</v>
      </c>
      <c r="I858" s="45"/>
      <c r="J858" s="45" t="s">
        <v>16757</v>
      </c>
      <c r="K858" s="45" t="s">
        <v>18223</v>
      </c>
      <c r="L858" s="45" t="s">
        <v>16463</v>
      </c>
      <c r="M858" s="45" t="s">
        <v>20719</v>
      </c>
      <c r="N858" s="44">
        <v>2160</v>
      </c>
    </row>
    <row r="859" spans="1:14" ht="30" customHeight="1">
      <c r="A859" s="44" t="s">
        <v>20720</v>
      </c>
      <c r="B859" s="44" t="s">
        <v>20721</v>
      </c>
      <c r="C859" s="44" t="s">
        <v>20722</v>
      </c>
      <c r="D859" s="44"/>
      <c r="E859" s="44" t="s">
        <v>16406</v>
      </c>
      <c r="F859" s="45">
        <v>195</v>
      </c>
      <c r="G859" s="44" t="s">
        <v>20723</v>
      </c>
      <c r="H859" s="45">
        <v>2005</v>
      </c>
      <c r="I859" s="45">
        <v>10</v>
      </c>
      <c r="J859" s="45" t="s">
        <v>16443</v>
      </c>
      <c r="K859" s="45" t="s">
        <v>16515</v>
      </c>
      <c r="L859" s="45" t="s">
        <v>16424</v>
      </c>
      <c r="M859" s="45" t="s">
        <v>20724</v>
      </c>
      <c r="N859" s="44">
        <v>539</v>
      </c>
    </row>
    <row r="860" spans="1:14" ht="30" customHeight="1">
      <c r="A860" s="44" t="s">
        <v>20725</v>
      </c>
      <c r="B860" s="44"/>
      <c r="C860" s="44" t="s">
        <v>20726</v>
      </c>
      <c r="D860" s="44"/>
      <c r="E860" s="44" t="s">
        <v>16391</v>
      </c>
      <c r="F860" s="45" t="s">
        <v>17827</v>
      </c>
      <c r="G860" s="44" t="s">
        <v>20727</v>
      </c>
      <c r="H860" s="45">
        <v>2005</v>
      </c>
      <c r="I860" s="45">
        <v>10</v>
      </c>
      <c r="J860" s="45" t="s">
        <v>16416</v>
      </c>
      <c r="K860" s="45" t="s">
        <v>16475</v>
      </c>
      <c r="L860" s="45" t="s">
        <v>16424</v>
      </c>
      <c r="M860" s="45" t="s">
        <v>20728</v>
      </c>
      <c r="N860" s="44">
        <v>196</v>
      </c>
    </row>
    <row r="861" spans="1:14" ht="30" customHeight="1">
      <c r="A861" s="44" t="s">
        <v>20729</v>
      </c>
      <c r="B861" s="44"/>
      <c r="C861" s="44" t="s">
        <v>20730</v>
      </c>
      <c r="D861" s="44"/>
      <c r="E861" s="44" t="s">
        <v>16391</v>
      </c>
      <c r="F861" s="45" t="s">
        <v>17827</v>
      </c>
      <c r="G861" s="44" t="s">
        <v>20731</v>
      </c>
      <c r="H861" s="45">
        <v>2009</v>
      </c>
      <c r="I861" s="45"/>
      <c r="J861" s="45" t="s">
        <v>16416</v>
      </c>
      <c r="K861" s="45" t="s">
        <v>18184</v>
      </c>
      <c r="L861" s="45" t="s">
        <v>16424</v>
      </c>
      <c r="M861" s="45" t="s">
        <v>20732</v>
      </c>
      <c r="N861" s="44">
        <v>400</v>
      </c>
    </row>
    <row r="862" spans="1:14" ht="30" customHeight="1">
      <c r="A862" s="44" t="s">
        <v>20733</v>
      </c>
      <c r="B862" s="44" t="s">
        <v>20734</v>
      </c>
      <c r="C862" s="44" t="s">
        <v>20735</v>
      </c>
      <c r="D862" s="44"/>
      <c r="E862" s="44" t="s">
        <v>16391</v>
      </c>
      <c r="F862" s="45" t="s">
        <v>16819</v>
      </c>
      <c r="G862" s="44" t="s">
        <v>20736</v>
      </c>
      <c r="H862" s="45">
        <v>2007</v>
      </c>
      <c r="I862" s="45">
        <v>14</v>
      </c>
      <c r="J862" s="45" t="s">
        <v>18209</v>
      </c>
      <c r="K862" s="45" t="s">
        <v>16556</v>
      </c>
      <c r="L862" s="45" t="s">
        <v>16424</v>
      </c>
      <c r="M862" s="45" t="s">
        <v>20737</v>
      </c>
      <c r="N862" s="44">
        <v>208</v>
      </c>
    </row>
    <row r="863" spans="1:14" ht="30" customHeight="1">
      <c r="A863" s="44" t="s">
        <v>20738</v>
      </c>
      <c r="B863" s="44" t="s">
        <v>20739</v>
      </c>
      <c r="C863" s="44" t="s">
        <v>20740</v>
      </c>
      <c r="D863" s="44"/>
      <c r="E863" s="44" t="s">
        <v>16391</v>
      </c>
      <c r="F863" s="45">
        <v>320</v>
      </c>
      <c r="G863" s="44" t="s">
        <v>20741</v>
      </c>
      <c r="H863" s="45">
        <v>2013</v>
      </c>
      <c r="I863" s="45">
        <v>12</v>
      </c>
      <c r="J863" s="45" t="s">
        <v>16393</v>
      </c>
      <c r="K863" s="45" t="s">
        <v>17224</v>
      </c>
      <c r="L863" s="45" t="s">
        <v>20742</v>
      </c>
      <c r="M863" s="45" t="s">
        <v>20743</v>
      </c>
      <c r="N863" s="44">
        <v>400</v>
      </c>
    </row>
    <row r="864" spans="1:14" ht="30" customHeight="1">
      <c r="A864" s="44" t="s">
        <v>20744</v>
      </c>
      <c r="B864" s="44" t="s">
        <v>20745</v>
      </c>
      <c r="C864" s="44" t="s">
        <v>20746</v>
      </c>
      <c r="D864" s="44"/>
      <c r="E864" s="44" t="s">
        <v>16391</v>
      </c>
      <c r="F864" s="45" t="s">
        <v>19687</v>
      </c>
      <c r="G864" s="44" t="s">
        <v>20747</v>
      </c>
      <c r="H864" s="45">
        <v>2009</v>
      </c>
      <c r="I864" s="45"/>
      <c r="J864" s="45" t="s">
        <v>17763</v>
      </c>
      <c r="K864" s="45" t="s">
        <v>16852</v>
      </c>
      <c r="L864" s="45" t="s">
        <v>20742</v>
      </c>
      <c r="M864" s="45" t="s">
        <v>20748</v>
      </c>
      <c r="N864" s="44">
        <v>924</v>
      </c>
    </row>
    <row r="865" spans="1:14" ht="30" customHeight="1">
      <c r="A865" s="44" t="s">
        <v>20749</v>
      </c>
      <c r="B865" s="44"/>
      <c r="C865" s="44" t="s">
        <v>20750</v>
      </c>
      <c r="D865" s="44"/>
      <c r="E865" s="44" t="s">
        <v>16391</v>
      </c>
      <c r="F865" s="45" t="s">
        <v>18650</v>
      </c>
      <c r="G865" s="44" t="s">
        <v>20751</v>
      </c>
      <c r="H865" s="45">
        <v>2011</v>
      </c>
      <c r="I865" s="45"/>
      <c r="J865" s="45" t="s">
        <v>16393</v>
      </c>
      <c r="K865" s="45" t="s">
        <v>16578</v>
      </c>
      <c r="L865" s="45" t="s">
        <v>20742</v>
      </c>
      <c r="M865" s="45" t="s">
        <v>20752</v>
      </c>
      <c r="N865" s="44">
        <v>420</v>
      </c>
    </row>
    <row r="866" spans="1:14" ht="30" customHeight="1">
      <c r="A866" s="44" t="s">
        <v>20753</v>
      </c>
      <c r="B866" s="44" t="s">
        <v>20754</v>
      </c>
      <c r="C866" s="44" t="s">
        <v>20755</v>
      </c>
      <c r="D866" s="44"/>
      <c r="E866" s="44" t="s">
        <v>16406</v>
      </c>
      <c r="F866" s="45" t="s">
        <v>18979</v>
      </c>
      <c r="G866" s="44" t="s">
        <v>20756</v>
      </c>
      <c r="H866" s="45">
        <v>2011</v>
      </c>
      <c r="I866" s="45"/>
      <c r="J866" s="45" t="s">
        <v>17829</v>
      </c>
      <c r="K866" s="45" t="s">
        <v>20757</v>
      </c>
      <c r="L866" s="45" t="s">
        <v>20742</v>
      </c>
      <c r="M866" s="45" t="s">
        <v>20758</v>
      </c>
      <c r="N866" s="44">
        <v>115</v>
      </c>
    </row>
    <row r="867" spans="1:14" ht="30" customHeight="1">
      <c r="A867" s="44" t="s">
        <v>20759</v>
      </c>
      <c r="B867" s="44"/>
      <c r="C867" s="44" t="s">
        <v>20760</v>
      </c>
      <c r="D867" s="44"/>
      <c r="E867" s="44" t="s">
        <v>16391</v>
      </c>
      <c r="F867" s="45">
        <v>376</v>
      </c>
      <c r="G867" s="44" t="s">
        <v>20761</v>
      </c>
      <c r="H867" s="45">
        <v>2013</v>
      </c>
      <c r="I867" s="45">
        <v>10</v>
      </c>
      <c r="J867" s="45" t="s">
        <v>20762</v>
      </c>
      <c r="K867" s="45" t="s">
        <v>16394</v>
      </c>
      <c r="L867" s="45" t="s">
        <v>20742</v>
      </c>
      <c r="M867" s="45" t="s">
        <v>20763</v>
      </c>
      <c r="N867" s="44">
        <v>350</v>
      </c>
    </row>
    <row r="868" spans="1:14" ht="30" customHeight="1">
      <c r="A868" s="44" t="s">
        <v>20764</v>
      </c>
      <c r="B868" s="44" t="s">
        <v>20765</v>
      </c>
      <c r="C868" s="44" t="s">
        <v>20766</v>
      </c>
      <c r="D868" s="44"/>
      <c r="E868" s="44" t="s">
        <v>16391</v>
      </c>
      <c r="F868" s="45" t="s">
        <v>19197</v>
      </c>
      <c r="G868" s="44" t="s">
        <v>20767</v>
      </c>
      <c r="H868" s="45">
        <v>2010</v>
      </c>
      <c r="I868" s="45"/>
      <c r="J868" s="45" t="s">
        <v>17829</v>
      </c>
      <c r="K868" s="45" t="s">
        <v>16409</v>
      </c>
      <c r="L868" s="45" t="s">
        <v>20742</v>
      </c>
      <c r="M868" s="45" t="s">
        <v>20768</v>
      </c>
      <c r="N868" s="44">
        <v>169</v>
      </c>
    </row>
    <row r="869" spans="1:14" ht="30" customHeight="1">
      <c r="A869" s="44" t="s">
        <v>20769</v>
      </c>
      <c r="B869" s="44" t="s">
        <v>20770</v>
      </c>
      <c r="C869" s="44" t="s">
        <v>20771</v>
      </c>
      <c r="D869" s="44"/>
      <c r="E869" s="44" t="s">
        <v>16391</v>
      </c>
      <c r="F869" s="45" t="s">
        <v>20772</v>
      </c>
      <c r="G869" s="44" t="s">
        <v>20773</v>
      </c>
      <c r="H869" s="45">
        <v>1995</v>
      </c>
      <c r="I869" s="45"/>
      <c r="J869" s="45" t="s">
        <v>17817</v>
      </c>
      <c r="K869" s="45" t="s">
        <v>17138</v>
      </c>
      <c r="L869" s="45" t="s">
        <v>20742</v>
      </c>
      <c r="M869" s="45" t="s">
        <v>20774</v>
      </c>
      <c r="N869" s="44">
        <v>100</v>
      </c>
    </row>
    <row r="870" spans="1:14" ht="30" customHeight="1">
      <c r="A870" s="44" t="s">
        <v>20775</v>
      </c>
      <c r="B870" s="44" t="s">
        <v>20776</v>
      </c>
      <c r="C870" s="44" t="s">
        <v>20777</v>
      </c>
      <c r="D870" s="44"/>
      <c r="E870" s="44" t="s">
        <v>16391</v>
      </c>
      <c r="F870" s="45" t="s">
        <v>20010</v>
      </c>
      <c r="G870" s="44" t="s">
        <v>20778</v>
      </c>
      <c r="H870" s="45">
        <v>2007</v>
      </c>
      <c r="I870" s="45"/>
      <c r="J870" s="45" t="s">
        <v>17080</v>
      </c>
      <c r="K870" s="45" t="s">
        <v>17893</v>
      </c>
      <c r="L870" s="45" t="s">
        <v>20742</v>
      </c>
      <c r="M870" s="45" t="s">
        <v>20779</v>
      </c>
      <c r="N870" s="44">
        <v>230</v>
      </c>
    </row>
    <row r="871" spans="1:14" ht="30" customHeight="1">
      <c r="A871" s="44" t="s">
        <v>20780</v>
      </c>
      <c r="B871" s="44" t="s">
        <v>20781</v>
      </c>
      <c r="C871" s="44" t="s">
        <v>20782</v>
      </c>
      <c r="D871" s="44"/>
      <c r="E871" s="44" t="s">
        <v>16391</v>
      </c>
      <c r="F871" s="45">
        <v>212</v>
      </c>
      <c r="G871" s="44" t="s">
        <v>20783</v>
      </c>
      <c r="H871" s="45">
        <v>2011</v>
      </c>
      <c r="I871" s="45">
        <v>12</v>
      </c>
      <c r="J871" s="45" t="s">
        <v>20784</v>
      </c>
      <c r="K871" s="45" t="s">
        <v>16900</v>
      </c>
      <c r="L871" s="45" t="s">
        <v>20742</v>
      </c>
      <c r="M871" s="45" t="s">
        <v>20785</v>
      </c>
      <c r="N871" s="44">
        <v>375</v>
      </c>
    </row>
    <row r="872" spans="1:14" ht="30" customHeight="1">
      <c r="A872" s="44" t="s">
        <v>20786</v>
      </c>
      <c r="B872" s="44"/>
      <c r="C872" s="44" t="s">
        <v>20787</v>
      </c>
      <c r="D872" s="44"/>
      <c r="E872" s="44" t="s">
        <v>16391</v>
      </c>
      <c r="F872" s="45">
        <v>472</v>
      </c>
      <c r="G872" s="44" t="s">
        <v>20788</v>
      </c>
      <c r="H872" s="45">
        <v>2006</v>
      </c>
      <c r="I872" s="45"/>
      <c r="J872" s="45" t="s">
        <v>20789</v>
      </c>
      <c r="K872" s="45" t="s">
        <v>17224</v>
      </c>
      <c r="L872" s="45" t="s">
        <v>20742</v>
      </c>
      <c r="M872" s="45" t="s">
        <v>20790</v>
      </c>
      <c r="N872" s="44">
        <v>260</v>
      </c>
    </row>
    <row r="873" spans="1:14" ht="30" customHeight="1">
      <c r="A873" s="44" t="s">
        <v>20791</v>
      </c>
      <c r="B873" s="44" t="s">
        <v>20792</v>
      </c>
      <c r="C873" s="44" t="s">
        <v>20793</v>
      </c>
      <c r="D873" s="44"/>
      <c r="E873" s="44" t="s">
        <v>16391</v>
      </c>
      <c r="F873" s="45">
        <v>504</v>
      </c>
      <c r="G873" s="44" t="s">
        <v>20794</v>
      </c>
      <c r="H873" s="45">
        <v>2013</v>
      </c>
      <c r="I873" s="45">
        <v>8</v>
      </c>
      <c r="J873" s="45" t="s">
        <v>20795</v>
      </c>
      <c r="K873" s="45" t="s">
        <v>16444</v>
      </c>
      <c r="L873" s="45" t="s">
        <v>20742</v>
      </c>
      <c r="M873" s="45" t="s">
        <v>20796</v>
      </c>
      <c r="N873" s="44">
        <v>570</v>
      </c>
    </row>
    <row r="874" spans="1:14" ht="30" customHeight="1">
      <c r="A874" s="44" t="s">
        <v>20797</v>
      </c>
      <c r="B874" s="44"/>
      <c r="C874" s="44" t="s">
        <v>20798</v>
      </c>
      <c r="D874" s="44"/>
      <c r="E874" s="44" t="s">
        <v>16391</v>
      </c>
      <c r="F874" s="45">
        <v>416</v>
      </c>
      <c r="G874" s="44" t="s">
        <v>20799</v>
      </c>
      <c r="H874" s="45">
        <v>1996</v>
      </c>
      <c r="I874" s="45"/>
      <c r="J874" s="45" t="s">
        <v>16652</v>
      </c>
      <c r="K874" s="45" t="s">
        <v>17470</v>
      </c>
      <c r="L874" s="45" t="s">
        <v>20742</v>
      </c>
      <c r="M874" s="45" t="s">
        <v>20800</v>
      </c>
      <c r="N874" s="44">
        <v>270</v>
      </c>
    </row>
    <row r="875" spans="1:14" ht="30" customHeight="1">
      <c r="A875" s="44" t="s">
        <v>20801</v>
      </c>
      <c r="B875" s="44"/>
      <c r="C875" s="44" t="s">
        <v>20802</v>
      </c>
      <c r="D875" s="44"/>
      <c r="E875" s="44" t="s">
        <v>16391</v>
      </c>
      <c r="F875" s="45">
        <v>536</v>
      </c>
      <c r="G875" s="44" t="s">
        <v>20803</v>
      </c>
      <c r="H875" s="45">
        <v>2003</v>
      </c>
      <c r="I875" s="45">
        <v>10</v>
      </c>
      <c r="J875" s="45" t="s">
        <v>16416</v>
      </c>
      <c r="K875" s="45" t="s">
        <v>17502</v>
      </c>
      <c r="L875" s="45" t="s">
        <v>20742</v>
      </c>
      <c r="M875" s="45" t="s">
        <v>20804</v>
      </c>
      <c r="N875" s="44">
        <v>539</v>
      </c>
    </row>
    <row r="876" spans="1:14" ht="30" customHeight="1">
      <c r="A876" s="44" t="s">
        <v>20805</v>
      </c>
      <c r="B876" s="44" t="s">
        <v>20806</v>
      </c>
      <c r="C876" s="44" t="s">
        <v>20807</v>
      </c>
      <c r="D876" s="44"/>
      <c r="E876" s="44" t="s">
        <v>16391</v>
      </c>
      <c r="F876" s="45" t="s">
        <v>19794</v>
      </c>
      <c r="G876" s="44" t="s">
        <v>20808</v>
      </c>
      <c r="H876" s="45">
        <v>2009</v>
      </c>
      <c r="I876" s="45"/>
      <c r="J876" s="45" t="s">
        <v>17080</v>
      </c>
      <c r="K876" s="45" t="s">
        <v>16895</v>
      </c>
      <c r="L876" s="45" t="s">
        <v>20742</v>
      </c>
      <c r="M876" s="45" t="s">
        <v>20809</v>
      </c>
      <c r="N876" s="44">
        <v>275</v>
      </c>
    </row>
    <row r="877" spans="1:14" ht="30" customHeight="1">
      <c r="A877" s="44" t="s">
        <v>20810</v>
      </c>
      <c r="B877" s="44"/>
      <c r="C877" s="44" t="s">
        <v>20811</v>
      </c>
      <c r="D877" s="44" t="s">
        <v>19162</v>
      </c>
      <c r="E877" s="44" t="s">
        <v>16406</v>
      </c>
      <c r="F877" s="45" t="s">
        <v>19993</v>
      </c>
      <c r="G877" s="44" t="s">
        <v>20812</v>
      </c>
      <c r="H877" s="45">
        <v>2008</v>
      </c>
      <c r="I877" s="45"/>
      <c r="J877" s="45" t="s">
        <v>17763</v>
      </c>
      <c r="K877" s="45" t="s">
        <v>17470</v>
      </c>
      <c r="L877" s="45" t="s">
        <v>20813</v>
      </c>
      <c r="M877" s="45" t="s">
        <v>20814</v>
      </c>
      <c r="N877" s="44">
        <v>312</v>
      </c>
    </row>
    <row r="878" spans="1:14" ht="30" customHeight="1">
      <c r="A878" s="44" t="s">
        <v>20815</v>
      </c>
      <c r="B878" s="44"/>
      <c r="C878" s="44" t="s">
        <v>20816</v>
      </c>
      <c r="D878" s="44" t="s">
        <v>20817</v>
      </c>
      <c r="E878" s="44" t="s">
        <v>16406</v>
      </c>
      <c r="F878" s="45" t="s">
        <v>18313</v>
      </c>
      <c r="G878" s="44" t="s">
        <v>20818</v>
      </c>
      <c r="H878" s="45">
        <v>2010</v>
      </c>
      <c r="I878" s="45"/>
      <c r="J878" s="45" t="s">
        <v>17763</v>
      </c>
      <c r="K878" s="45" t="s">
        <v>17470</v>
      </c>
      <c r="L878" s="45" t="s">
        <v>20813</v>
      </c>
      <c r="M878" s="45" t="s">
        <v>20819</v>
      </c>
      <c r="N878" s="44">
        <v>250</v>
      </c>
    </row>
    <row r="879" spans="1:14" ht="30" customHeight="1">
      <c r="A879" s="44" t="s">
        <v>20820</v>
      </c>
      <c r="B879" s="44"/>
      <c r="C879" s="44" t="s">
        <v>20821</v>
      </c>
      <c r="D879" s="44" t="s">
        <v>20822</v>
      </c>
      <c r="E879" s="44" t="s">
        <v>16406</v>
      </c>
      <c r="F879" s="45" t="s">
        <v>20823</v>
      </c>
      <c r="G879" s="44" t="s">
        <v>20824</v>
      </c>
      <c r="H879" s="45">
        <v>2010</v>
      </c>
      <c r="I879" s="45"/>
      <c r="J879" s="45" t="s">
        <v>17763</v>
      </c>
      <c r="K879" s="45" t="s">
        <v>17470</v>
      </c>
      <c r="L879" s="45" t="s">
        <v>20813</v>
      </c>
      <c r="M879" s="45" t="s">
        <v>20825</v>
      </c>
      <c r="N879" s="44">
        <v>250</v>
      </c>
    </row>
    <row r="880" spans="1:14" ht="30" customHeight="1">
      <c r="A880" s="44" t="s">
        <v>20826</v>
      </c>
      <c r="B880" s="44" t="s">
        <v>20827</v>
      </c>
      <c r="C880" s="44" t="s">
        <v>20828</v>
      </c>
      <c r="D880" s="44"/>
      <c r="E880" s="44" t="s">
        <v>16391</v>
      </c>
      <c r="F880" s="45">
        <v>488</v>
      </c>
      <c r="G880" s="44" t="s">
        <v>20829</v>
      </c>
      <c r="H880" s="45">
        <v>2014</v>
      </c>
      <c r="I880" s="45"/>
      <c r="J880" s="45" t="s">
        <v>17691</v>
      </c>
      <c r="K880" s="45" t="s">
        <v>16578</v>
      </c>
      <c r="L880" s="45" t="s">
        <v>20830</v>
      </c>
      <c r="M880" s="45" t="s">
        <v>20831</v>
      </c>
      <c r="N880" s="44">
        <v>450</v>
      </c>
    </row>
    <row r="881" spans="1:14" ht="30" customHeight="1">
      <c r="A881" s="44" t="s">
        <v>20832</v>
      </c>
      <c r="B881" s="44" t="s">
        <v>20833</v>
      </c>
      <c r="C881" s="44" t="s">
        <v>20834</v>
      </c>
      <c r="D881" s="44"/>
      <c r="E881" s="44" t="s">
        <v>16406</v>
      </c>
      <c r="F881" s="45">
        <v>305</v>
      </c>
      <c r="G881" s="44" t="s">
        <v>20835</v>
      </c>
      <c r="H881" s="45">
        <v>2017</v>
      </c>
      <c r="I881" s="45"/>
      <c r="J881" s="45" t="s">
        <v>16416</v>
      </c>
      <c r="K881" s="45" t="s">
        <v>16394</v>
      </c>
      <c r="L881" s="45" t="s">
        <v>20830</v>
      </c>
      <c r="M881" s="45" t="s">
        <v>20836</v>
      </c>
      <c r="N881" s="44">
        <v>360</v>
      </c>
    </row>
    <row r="882" spans="1:14" ht="30" customHeight="1">
      <c r="A882" s="44" t="s">
        <v>20837</v>
      </c>
      <c r="B882" s="44" t="s">
        <v>20838</v>
      </c>
      <c r="C882" s="44" t="s">
        <v>20839</v>
      </c>
      <c r="D882" s="44"/>
      <c r="E882" s="44" t="s">
        <v>16391</v>
      </c>
      <c r="F882" s="45" t="s">
        <v>18563</v>
      </c>
      <c r="G882" s="44" t="s">
        <v>20840</v>
      </c>
      <c r="H882" s="45">
        <v>2007</v>
      </c>
      <c r="I882" s="45"/>
      <c r="J882" s="45" t="s">
        <v>20841</v>
      </c>
      <c r="K882" s="45" t="s">
        <v>16578</v>
      </c>
      <c r="L882" s="45" t="s">
        <v>20830</v>
      </c>
      <c r="M882" s="45" t="s">
        <v>20842</v>
      </c>
      <c r="N882" s="44">
        <v>120</v>
      </c>
    </row>
    <row r="883" spans="1:14" ht="30" customHeight="1">
      <c r="A883" s="44" t="s">
        <v>20843</v>
      </c>
      <c r="B883" s="44" t="s">
        <v>20844</v>
      </c>
      <c r="C883" s="44" t="s">
        <v>20845</v>
      </c>
      <c r="D883" s="44"/>
      <c r="E883" s="44" t="s">
        <v>16391</v>
      </c>
      <c r="F883" s="45">
        <v>148</v>
      </c>
      <c r="G883" s="44" t="s">
        <v>20846</v>
      </c>
      <c r="H883" s="45">
        <v>2021</v>
      </c>
      <c r="I883" s="45"/>
      <c r="J883" s="45" t="s">
        <v>16550</v>
      </c>
      <c r="K883" s="45" t="s">
        <v>20847</v>
      </c>
      <c r="L883" s="45" t="s">
        <v>20848</v>
      </c>
      <c r="M883" s="45" t="s">
        <v>20849</v>
      </c>
      <c r="N883" s="44">
        <v>980</v>
      </c>
    </row>
    <row r="884" spans="1:14" ht="30" customHeight="1">
      <c r="A884" s="44" t="s">
        <v>20850</v>
      </c>
      <c r="B884" s="44" t="s">
        <v>20851</v>
      </c>
      <c r="C884" s="44" t="s">
        <v>20852</v>
      </c>
      <c r="D884" s="44"/>
      <c r="E884" s="44" t="s">
        <v>16391</v>
      </c>
      <c r="F884" s="45">
        <v>332</v>
      </c>
      <c r="G884" s="44" t="s">
        <v>20853</v>
      </c>
      <c r="H884" s="45">
        <v>2019</v>
      </c>
      <c r="I884" s="45"/>
      <c r="J884" s="45" t="s">
        <v>16416</v>
      </c>
      <c r="K884" s="45" t="s">
        <v>16556</v>
      </c>
      <c r="L884" s="45" t="s">
        <v>20848</v>
      </c>
      <c r="M884" s="45" t="s">
        <v>20854</v>
      </c>
      <c r="N884" s="44">
        <v>980</v>
      </c>
    </row>
    <row r="885" spans="1:14" ht="30" customHeight="1">
      <c r="A885" s="44" t="s">
        <v>20855</v>
      </c>
      <c r="B885" s="44" t="s">
        <v>20856</v>
      </c>
      <c r="C885" s="44" t="s">
        <v>20857</v>
      </c>
      <c r="D885" s="44"/>
      <c r="E885" s="44" t="s">
        <v>16406</v>
      </c>
      <c r="F885" s="45">
        <v>160</v>
      </c>
      <c r="G885" s="44" t="s">
        <v>20858</v>
      </c>
      <c r="H885" s="45">
        <v>2021</v>
      </c>
      <c r="I885" s="45">
        <v>10</v>
      </c>
      <c r="J885" s="45" t="s">
        <v>16393</v>
      </c>
      <c r="K885" s="45" t="s">
        <v>16556</v>
      </c>
      <c r="L885" s="45" t="s">
        <v>20848</v>
      </c>
      <c r="M885" s="45" t="s">
        <v>20859</v>
      </c>
      <c r="N885" s="44">
        <v>420</v>
      </c>
    </row>
    <row r="886" spans="1:14" ht="30" customHeight="1">
      <c r="A886" s="44" t="s">
        <v>20860</v>
      </c>
      <c r="B886" s="44" t="s">
        <v>20861</v>
      </c>
      <c r="C886" s="44" t="s">
        <v>20862</v>
      </c>
      <c r="D886" s="44"/>
      <c r="E886" s="44" t="s">
        <v>16391</v>
      </c>
      <c r="F886" s="45">
        <v>116</v>
      </c>
      <c r="G886" s="44" t="s">
        <v>20863</v>
      </c>
      <c r="H886" s="45">
        <v>2020</v>
      </c>
      <c r="I886" s="45"/>
      <c r="J886" s="45" t="s">
        <v>16550</v>
      </c>
      <c r="K886" s="45" t="s">
        <v>16556</v>
      </c>
      <c r="L886" s="45" t="s">
        <v>20848</v>
      </c>
      <c r="M886" s="45" t="s">
        <v>20864</v>
      </c>
      <c r="N886" s="44">
        <v>560</v>
      </c>
    </row>
    <row r="887" spans="1:14" ht="30" customHeight="1">
      <c r="A887" s="44" t="s">
        <v>20865</v>
      </c>
      <c r="B887" s="44"/>
      <c r="C887" s="44" t="s">
        <v>20866</v>
      </c>
      <c r="D887" s="44"/>
      <c r="E887" s="44">
        <v>97</v>
      </c>
      <c r="F887" s="45">
        <v>0</v>
      </c>
      <c r="G887" s="44" t="s">
        <v>20867</v>
      </c>
      <c r="H887" s="45">
        <v>2020</v>
      </c>
      <c r="I887" s="45"/>
      <c r="J887" s="45"/>
      <c r="K887" s="45" t="s">
        <v>16620</v>
      </c>
      <c r="L887" s="45" t="s">
        <v>20868</v>
      </c>
      <c r="M887" s="45" t="s">
        <v>20869</v>
      </c>
      <c r="N887" s="44">
        <v>414</v>
      </c>
    </row>
    <row r="888" spans="1:14" ht="30" customHeight="1">
      <c r="A888" s="44" t="s">
        <v>20870</v>
      </c>
      <c r="B888" s="44" t="s">
        <v>20871</v>
      </c>
      <c r="C888" s="44" t="s">
        <v>20872</v>
      </c>
      <c r="D888" s="44"/>
      <c r="E888" s="44" t="s">
        <v>16406</v>
      </c>
      <c r="F888" s="45">
        <v>320</v>
      </c>
      <c r="G888" s="44" t="s">
        <v>20873</v>
      </c>
      <c r="H888" s="45">
        <v>2020</v>
      </c>
      <c r="I888" s="45"/>
      <c r="J888" s="45" t="s">
        <v>16416</v>
      </c>
      <c r="K888" s="45" t="s">
        <v>16556</v>
      </c>
      <c r="L888" s="45" t="s">
        <v>20868</v>
      </c>
      <c r="M888" s="45" t="s">
        <v>20874</v>
      </c>
      <c r="N888" s="44">
        <v>750</v>
      </c>
    </row>
    <row r="889" spans="1:14" ht="30" customHeight="1">
      <c r="A889" s="44" t="s">
        <v>20875</v>
      </c>
      <c r="B889" s="44" t="s">
        <v>20876</v>
      </c>
      <c r="C889" s="44" t="s">
        <v>20877</v>
      </c>
      <c r="D889" s="44"/>
      <c r="E889" s="44" t="s">
        <v>16406</v>
      </c>
      <c r="F889" s="45" t="s">
        <v>18900</v>
      </c>
      <c r="G889" s="44" t="s">
        <v>20878</v>
      </c>
      <c r="H889" s="45">
        <v>2003</v>
      </c>
      <c r="I889" s="45">
        <v>20</v>
      </c>
      <c r="J889" s="45" t="s">
        <v>16416</v>
      </c>
      <c r="K889" s="45" t="s">
        <v>16620</v>
      </c>
      <c r="L889" s="45" t="s">
        <v>20868</v>
      </c>
      <c r="M889" s="45" t="s">
        <v>20879</v>
      </c>
      <c r="N889" s="44">
        <v>310</v>
      </c>
    </row>
    <row r="890" spans="1:14" ht="30" customHeight="1">
      <c r="A890" s="44" t="s">
        <v>20880</v>
      </c>
      <c r="B890" s="44" t="s">
        <v>20881</v>
      </c>
      <c r="C890" s="44" t="s">
        <v>20882</v>
      </c>
      <c r="D890" s="44"/>
      <c r="E890" s="44" t="s">
        <v>16391</v>
      </c>
      <c r="F890" s="45">
        <v>64</v>
      </c>
      <c r="G890" s="44" t="s">
        <v>20883</v>
      </c>
      <c r="H890" s="45">
        <v>2016</v>
      </c>
      <c r="I890" s="45"/>
      <c r="J890" s="45" t="s">
        <v>16416</v>
      </c>
      <c r="K890" s="45" t="s">
        <v>16620</v>
      </c>
      <c r="L890" s="45" t="s">
        <v>20868</v>
      </c>
      <c r="M890" s="45" t="s">
        <v>20884</v>
      </c>
      <c r="N890" s="44">
        <v>259</v>
      </c>
    </row>
    <row r="891" spans="1:14" ht="30" customHeight="1">
      <c r="A891" s="44" t="s">
        <v>20885</v>
      </c>
      <c r="B891" s="44" t="s">
        <v>20886</v>
      </c>
      <c r="C891" s="44" t="s">
        <v>20887</v>
      </c>
      <c r="D891" s="44"/>
      <c r="E891" s="44">
        <v>97</v>
      </c>
      <c r="F891" s="45">
        <v>0</v>
      </c>
      <c r="G891" s="44" t="s">
        <v>20888</v>
      </c>
      <c r="H891" s="45">
        <v>2019</v>
      </c>
      <c r="I891" s="45">
        <v>4</v>
      </c>
      <c r="J891" s="45"/>
      <c r="K891" s="45" t="s">
        <v>16614</v>
      </c>
      <c r="L891" s="45" t="s">
        <v>20868</v>
      </c>
      <c r="M891" s="45" t="s">
        <v>20889</v>
      </c>
      <c r="N891" s="44">
        <v>880</v>
      </c>
    </row>
    <row r="892" spans="1:14" ht="30" customHeight="1">
      <c r="A892" s="44" t="s">
        <v>20890</v>
      </c>
      <c r="B892" s="44" t="s">
        <v>20891</v>
      </c>
      <c r="C892" s="44" t="s">
        <v>20892</v>
      </c>
      <c r="D892" s="44"/>
      <c r="E892" s="44" t="s">
        <v>16406</v>
      </c>
      <c r="F892" s="45">
        <v>80</v>
      </c>
      <c r="G892" s="44" t="s">
        <v>20893</v>
      </c>
      <c r="H892" s="45">
        <v>2019</v>
      </c>
      <c r="I892" s="45">
        <v>10</v>
      </c>
      <c r="J892" s="45" t="s">
        <v>16664</v>
      </c>
      <c r="K892" s="45" t="s">
        <v>17199</v>
      </c>
      <c r="L892" s="45" t="s">
        <v>20868</v>
      </c>
      <c r="M892" s="45" t="s">
        <v>20894</v>
      </c>
      <c r="N892" s="44">
        <v>207</v>
      </c>
    </row>
    <row r="893" spans="1:14" ht="30" customHeight="1">
      <c r="A893" s="44" t="s">
        <v>20895</v>
      </c>
      <c r="B893" s="44" t="s">
        <v>20871</v>
      </c>
      <c r="C893" s="44" t="s">
        <v>20896</v>
      </c>
      <c r="D893" s="44"/>
      <c r="E893" s="44" t="s">
        <v>16406</v>
      </c>
      <c r="F893" s="45">
        <v>480</v>
      </c>
      <c r="G893" s="44" t="s">
        <v>20897</v>
      </c>
      <c r="H893" s="45">
        <v>2015</v>
      </c>
      <c r="I893" s="45">
        <v>8</v>
      </c>
      <c r="J893" s="45" t="s">
        <v>16416</v>
      </c>
      <c r="K893" s="45" t="s">
        <v>16620</v>
      </c>
      <c r="L893" s="45" t="s">
        <v>20868</v>
      </c>
      <c r="M893" s="45" t="s">
        <v>20898</v>
      </c>
      <c r="N893" s="44">
        <v>465</v>
      </c>
    </row>
    <row r="894" spans="1:14" ht="30" customHeight="1">
      <c r="A894" s="44" t="s">
        <v>20899</v>
      </c>
      <c r="B894" s="44" t="s">
        <v>20900</v>
      </c>
      <c r="C894" s="44" t="s">
        <v>20901</v>
      </c>
      <c r="D894" s="44"/>
      <c r="E894" s="44" t="s">
        <v>16406</v>
      </c>
      <c r="F894" s="45">
        <v>130</v>
      </c>
      <c r="G894" s="44" t="s">
        <v>20902</v>
      </c>
      <c r="H894" s="45">
        <v>2020</v>
      </c>
      <c r="I894" s="45"/>
      <c r="J894" s="45" t="s">
        <v>16416</v>
      </c>
      <c r="K894" s="45" t="s">
        <v>16556</v>
      </c>
      <c r="L894" s="45" t="s">
        <v>20868</v>
      </c>
      <c r="M894" s="45" t="s">
        <v>20903</v>
      </c>
      <c r="N894" s="44">
        <v>460</v>
      </c>
    </row>
    <row r="895" spans="1:14" ht="30" customHeight="1">
      <c r="A895" s="44" t="s">
        <v>20904</v>
      </c>
      <c r="B895" s="44" t="s">
        <v>20905</v>
      </c>
      <c r="C895" s="44" t="s">
        <v>20906</v>
      </c>
      <c r="D895" s="44"/>
      <c r="E895" s="44" t="s">
        <v>16391</v>
      </c>
      <c r="F895" s="45">
        <v>88</v>
      </c>
      <c r="G895" s="44" t="s">
        <v>20907</v>
      </c>
      <c r="H895" s="45">
        <v>2016</v>
      </c>
      <c r="I895" s="45">
        <v>8</v>
      </c>
      <c r="J895" s="45" t="s">
        <v>16416</v>
      </c>
      <c r="K895" s="45" t="s">
        <v>16620</v>
      </c>
      <c r="L895" s="45" t="s">
        <v>20868</v>
      </c>
      <c r="M895" s="45" t="s">
        <v>20908</v>
      </c>
      <c r="N895" s="44">
        <v>259</v>
      </c>
    </row>
    <row r="896" spans="1:14" ht="30" customHeight="1">
      <c r="A896" s="44" t="s">
        <v>20909</v>
      </c>
      <c r="B896" s="44" t="s">
        <v>20910</v>
      </c>
      <c r="C896" s="44" t="s">
        <v>20911</v>
      </c>
      <c r="D896" s="44"/>
      <c r="E896" s="44" t="s">
        <v>16406</v>
      </c>
      <c r="F896" s="45">
        <v>80</v>
      </c>
      <c r="G896" s="44" t="s">
        <v>20912</v>
      </c>
      <c r="H896" s="45">
        <v>2016</v>
      </c>
      <c r="I896" s="45">
        <v>20</v>
      </c>
      <c r="J896" s="45" t="s">
        <v>17829</v>
      </c>
      <c r="K896" s="45" t="s">
        <v>16620</v>
      </c>
      <c r="L896" s="45" t="s">
        <v>20868</v>
      </c>
      <c r="M896" s="45" t="s">
        <v>20913</v>
      </c>
      <c r="N896" s="44">
        <v>200</v>
      </c>
    </row>
    <row r="897" spans="1:14" ht="30" customHeight="1">
      <c r="A897" s="44" t="s">
        <v>20914</v>
      </c>
      <c r="B897" s="44" t="s">
        <v>20915</v>
      </c>
      <c r="C897" s="44" t="s">
        <v>20916</v>
      </c>
      <c r="D897" s="44"/>
      <c r="E897" s="44" t="s">
        <v>16406</v>
      </c>
      <c r="F897" s="45">
        <v>208</v>
      </c>
      <c r="G897" s="44" t="s">
        <v>20917</v>
      </c>
      <c r="H897" s="45">
        <v>2020</v>
      </c>
      <c r="I897" s="45"/>
      <c r="J897" s="45" t="s">
        <v>16416</v>
      </c>
      <c r="K897" s="45" t="s">
        <v>16556</v>
      </c>
      <c r="L897" s="45" t="s">
        <v>20868</v>
      </c>
      <c r="M897" s="45" t="s">
        <v>20918</v>
      </c>
      <c r="N897" s="44">
        <v>486</v>
      </c>
    </row>
    <row r="898" spans="1:14" ht="30" customHeight="1">
      <c r="A898" s="44" t="s">
        <v>20919</v>
      </c>
      <c r="B898" s="44" t="s">
        <v>20920</v>
      </c>
      <c r="C898" s="44" t="s">
        <v>20921</v>
      </c>
      <c r="D898" s="44"/>
      <c r="E898" s="44" t="s">
        <v>16406</v>
      </c>
      <c r="F898" s="45">
        <v>60</v>
      </c>
      <c r="G898" s="44" t="s">
        <v>20922</v>
      </c>
      <c r="H898" s="45">
        <v>2017</v>
      </c>
      <c r="I898" s="45">
        <v>20</v>
      </c>
      <c r="J898" s="45" t="s">
        <v>16416</v>
      </c>
      <c r="K898" s="45" t="s">
        <v>17199</v>
      </c>
      <c r="L898" s="45" t="s">
        <v>20868</v>
      </c>
      <c r="M898" s="45" t="s">
        <v>20923</v>
      </c>
      <c r="N898" s="44">
        <v>186</v>
      </c>
    </row>
    <row r="899" spans="1:14" ht="30" customHeight="1">
      <c r="A899" s="44" t="s">
        <v>20924</v>
      </c>
      <c r="B899" s="44" t="s">
        <v>20925</v>
      </c>
      <c r="C899" s="44" t="s">
        <v>20926</v>
      </c>
      <c r="D899" s="44"/>
      <c r="E899" s="44" t="s">
        <v>16406</v>
      </c>
      <c r="F899" s="45">
        <v>464</v>
      </c>
      <c r="G899" s="44" t="s">
        <v>20927</v>
      </c>
      <c r="H899" s="45">
        <v>2018</v>
      </c>
      <c r="I899" s="45"/>
      <c r="J899" s="45" t="s">
        <v>16416</v>
      </c>
      <c r="K899" s="45" t="s">
        <v>16556</v>
      </c>
      <c r="L899" s="45" t="s">
        <v>20868</v>
      </c>
      <c r="M899" s="45" t="s">
        <v>20928</v>
      </c>
      <c r="N899" s="44">
        <v>900</v>
      </c>
    </row>
    <row r="900" spans="1:14" ht="30" customHeight="1">
      <c r="A900" s="44" t="s">
        <v>20929</v>
      </c>
      <c r="B900" s="44" t="s">
        <v>20930</v>
      </c>
      <c r="C900" s="44" t="s">
        <v>20931</v>
      </c>
      <c r="D900" s="44"/>
      <c r="E900" s="44" t="s">
        <v>16406</v>
      </c>
      <c r="F900" s="45">
        <v>60</v>
      </c>
      <c r="G900" s="44" t="s">
        <v>20932</v>
      </c>
      <c r="H900" s="45">
        <v>2016</v>
      </c>
      <c r="I900" s="45">
        <v>20</v>
      </c>
      <c r="J900" s="45" t="s">
        <v>16416</v>
      </c>
      <c r="K900" s="45" t="s">
        <v>17199</v>
      </c>
      <c r="L900" s="45" t="s">
        <v>20868</v>
      </c>
      <c r="M900" s="45" t="s">
        <v>20933</v>
      </c>
      <c r="N900" s="44">
        <v>190</v>
      </c>
    </row>
    <row r="901" spans="1:14" ht="30" customHeight="1">
      <c r="A901" s="44" t="s">
        <v>20934</v>
      </c>
      <c r="B901" s="44" t="s">
        <v>20935</v>
      </c>
      <c r="C901" s="44" t="s">
        <v>20936</v>
      </c>
      <c r="D901" s="44"/>
      <c r="E901" s="44" t="s">
        <v>16391</v>
      </c>
      <c r="F901" s="45">
        <v>416</v>
      </c>
      <c r="G901" s="44" t="s">
        <v>20937</v>
      </c>
      <c r="H901" s="45">
        <v>2007</v>
      </c>
      <c r="I901" s="45">
        <v>6</v>
      </c>
      <c r="J901" s="45" t="s">
        <v>16443</v>
      </c>
      <c r="K901" s="45" t="s">
        <v>16852</v>
      </c>
      <c r="L901" s="45" t="s">
        <v>20938</v>
      </c>
      <c r="M901" s="45" t="s">
        <v>20939</v>
      </c>
      <c r="N901" s="44">
        <v>295</v>
      </c>
    </row>
    <row r="902" spans="1:14" ht="30" customHeight="1">
      <c r="A902" s="44" t="s">
        <v>20940</v>
      </c>
      <c r="B902" s="44" t="s">
        <v>20941</v>
      </c>
      <c r="C902" s="44" t="s">
        <v>20942</v>
      </c>
      <c r="D902" s="44"/>
      <c r="E902" s="44" t="s">
        <v>16391</v>
      </c>
      <c r="F902" s="45">
        <v>400</v>
      </c>
      <c r="G902" s="44" t="s">
        <v>20943</v>
      </c>
      <c r="H902" s="45">
        <v>2011</v>
      </c>
      <c r="I902" s="45">
        <v>10</v>
      </c>
      <c r="J902" s="45" t="s">
        <v>16416</v>
      </c>
      <c r="K902" s="45" t="s">
        <v>17529</v>
      </c>
      <c r="L902" s="45" t="s">
        <v>20944</v>
      </c>
      <c r="M902" s="45" t="s">
        <v>20945</v>
      </c>
      <c r="N902" s="44">
        <v>480</v>
      </c>
    </row>
    <row r="903" spans="1:14" ht="30" customHeight="1">
      <c r="A903" s="44" t="s">
        <v>20946</v>
      </c>
      <c r="B903" s="44" t="s">
        <v>20947</v>
      </c>
      <c r="C903" s="44" t="s">
        <v>20948</v>
      </c>
      <c r="D903" s="44"/>
      <c r="E903" s="44" t="s">
        <v>16391</v>
      </c>
      <c r="F903" s="45" t="s">
        <v>17113</v>
      </c>
      <c r="G903" s="44" t="s">
        <v>20949</v>
      </c>
      <c r="H903" s="45">
        <v>2008</v>
      </c>
      <c r="I903" s="45">
        <v>8</v>
      </c>
      <c r="J903" s="45" t="s">
        <v>16416</v>
      </c>
      <c r="K903" s="45" t="s">
        <v>17470</v>
      </c>
      <c r="L903" s="45" t="s">
        <v>20950</v>
      </c>
      <c r="M903" s="45" t="s">
        <v>20951</v>
      </c>
      <c r="N903" s="44">
        <v>490</v>
      </c>
    </row>
    <row r="904" spans="1:14" ht="30" customHeight="1">
      <c r="A904" s="44" t="s">
        <v>20952</v>
      </c>
      <c r="B904" s="44" t="s">
        <v>20947</v>
      </c>
      <c r="C904" s="44" t="s">
        <v>20953</v>
      </c>
      <c r="D904" s="44"/>
      <c r="E904" s="44" t="s">
        <v>16391</v>
      </c>
      <c r="F904" s="45">
        <v>320</v>
      </c>
      <c r="G904" s="44" t="s">
        <v>20954</v>
      </c>
      <c r="H904" s="45">
        <v>1998</v>
      </c>
      <c r="I904" s="45">
        <v>10</v>
      </c>
      <c r="J904" s="45" t="s">
        <v>16416</v>
      </c>
      <c r="K904" s="45" t="s">
        <v>16931</v>
      </c>
      <c r="L904" s="45" t="s">
        <v>20944</v>
      </c>
      <c r="M904" s="45" t="s">
        <v>20955</v>
      </c>
      <c r="N904" s="44">
        <v>501</v>
      </c>
    </row>
    <row r="905" spans="1:14" ht="30" customHeight="1">
      <c r="A905" s="44" t="s">
        <v>20956</v>
      </c>
      <c r="B905" s="44" t="s">
        <v>20957</v>
      </c>
      <c r="C905" s="44" t="s">
        <v>20958</v>
      </c>
      <c r="D905" s="44"/>
      <c r="E905" s="44" t="s">
        <v>16391</v>
      </c>
      <c r="F905" s="45" t="s">
        <v>18650</v>
      </c>
      <c r="G905" s="44" t="s">
        <v>20959</v>
      </c>
      <c r="H905" s="45">
        <v>1998</v>
      </c>
      <c r="I905" s="45">
        <v>20</v>
      </c>
      <c r="J905" s="45" t="s">
        <v>16393</v>
      </c>
      <c r="K905" s="45" t="s">
        <v>16829</v>
      </c>
      <c r="L905" s="45" t="s">
        <v>20944</v>
      </c>
      <c r="M905" s="45" t="s">
        <v>20960</v>
      </c>
      <c r="N905" s="44">
        <v>231</v>
      </c>
    </row>
    <row r="906" spans="1:14" ht="30" customHeight="1">
      <c r="A906" s="44" t="s">
        <v>20961</v>
      </c>
      <c r="B906" s="44"/>
      <c r="C906" s="44" t="s">
        <v>20962</v>
      </c>
      <c r="D906" s="44"/>
      <c r="E906" s="44" t="s">
        <v>16406</v>
      </c>
      <c r="F906" s="45">
        <v>390</v>
      </c>
      <c r="G906" s="44" t="s">
        <v>20963</v>
      </c>
      <c r="H906" s="45">
        <v>2004</v>
      </c>
      <c r="I906" s="45">
        <v>12</v>
      </c>
      <c r="J906" s="45" t="s">
        <v>16416</v>
      </c>
      <c r="K906" s="45" t="s">
        <v>17242</v>
      </c>
      <c r="L906" s="45" t="s">
        <v>20938</v>
      </c>
      <c r="M906" s="45" t="s">
        <v>20964</v>
      </c>
      <c r="N906" s="44">
        <v>200</v>
      </c>
    </row>
    <row r="907" spans="1:14" ht="30" customHeight="1">
      <c r="A907" s="44" t="s">
        <v>20965</v>
      </c>
      <c r="B907" s="44"/>
      <c r="C907" s="44" t="s">
        <v>20966</v>
      </c>
      <c r="D907" s="44"/>
      <c r="E907" s="44" t="s">
        <v>16406</v>
      </c>
      <c r="F907" s="45">
        <v>446</v>
      </c>
      <c r="G907" s="44" t="s">
        <v>20963</v>
      </c>
      <c r="H907" s="45">
        <v>2005</v>
      </c>
      <c r="I907" s="45">
        <v>12</v>
      </c>
      <c r="J907" s="45" t="s">
        <v>16416</v>
      </c>
      <c r="K907" s="45" t="s">
        <v>17242</v>
      </c>
      <c r="L907" s="45" t="s">
        <v>20938</v>
      </c>
      <c r="M907" s="45" t="s">
        <v>20967</v>
      </c>
      <c r="N907" s="44">
        <v>200</v>
      </c>
    </row>
    <row r="908" spans="1:14" ht="30" customHeight="1">
      <c r="A908" s="44" t="s">
        <v>20968</v>
      </c>
      <c r="B908" s="44"/>
      <c r="C908" s="44" t="s">
        <v>20969</v>
      </c>
      <c r="D908" s="44"/>
      <c r="E908" s="44" t="s">
        <v>16406</v>
      </c>
      <c r="F908" s="45">
        <v>392</v>
      </c>
      <c r="G908" s="44" t="s">
        <v>20963</v>
      </c>
      <c r="H908" s="45">
        <v>2006</v>
      </c>
      <c r="I908" s="45">
        <v>12</v>
      </c>
      <c r="J908" s="45" t="s">
        <v>16416</v>
      </c>
      <c r="K908" s="45" t="s">
        <v>17242</v>
      </c>
      <c r="L908" s="45" t="s">
        <v>20938</v>
      </c>
      <c r="M908" s="45" t="s">
        <v>20970</v>
      </c>
      <c r="N908" s="44">
        <v>200</v>
      </c>
    </row>
    <row r="909" spans="1:14" ht="30" customHeight="1">
      <c r="A909" s="44" t="s">
        <v>20971</v>
      </c>
      <c r="B909" s="44"/>
      <c r="C909" s="44" t="s">
        <v>20972</v>
      </c>
      <c r="D909" s="44"/>
      <c r="E909" s="44" t="s">
        <v>16406</v>
      </c>
      <c r="F909" s="45">
        <v>368</v>
      </c>
      <c r="G909" s="44" t="s">
        <v>20973</v>
      </c>
      <c r="H909" s="45">
        <v>2006</v>
      </c>
      <c r="I909" s="45">
        <v>12</v>
      </c>
      <c r="J909" s="45" t="s">
        <v>16416</v>
      </c>
      <c r="K909" s="45" t="s">
        <v>17242</v>
      </c>
      <c r="L909" s="45" t="s">
        <v>20938</v>
      </c>
      <c r="M909" s="45" t="s">
        <v>20974</v>
      </c>
      <c r="N909" s="44">
        <v>200</v>
      </c>
    </row>
    <row r="910" spans="1:14" ht="30" customHeight="1">
      <c r="A910" s="44" t="s">
        <v>20975</v>
      </c>
      <c r="B910" s="44"/>
      <c r="C910" s="44" t="s">
        <v>20976</v>
      </c>
      <c r="D910" s="44"/>
      <c r="E910" s="44" t="s">
        <v>16406</v>
      </c>
      <c r="F910" s="45">
        <v>416</v>
      </c>
      <c r="G910" s="44" t="s">
        <v>20977</v>
      </c>
      <c r="H910" s="45">
        <v>2007</v>
      </c>
      <c r="I910" s="45">
        <v>12</v>
      </c>
      <c r="J910" s="45" t="s">
        <v>16416</v>
      </c>
      <c r="K910" s="45" t="s">
        <v>17242</v>
      </c>
      <c r="L910" s="45" t="s">
        <v>20938</v>
      </c>
      <c r="M910" s="45" t="s">
        <v>20978</v>
      </c>
      <c r="N910" s="44">
        <v>200</v>
      </c>
    </row>
    <row r="911" spans="1:14" ht="30" customHeight="1">
      <c r="A911" s="44" t="s">
        <v>20979</v>
      </c>
      <c r="B911" s="44"/>
      <c r="C911" s="44" t="s">
        <v>20980</v>
      </c>
      <c r="D911" s="44"/>
      <c r="E911" s="44" t="s">
        <v>16406</v>
      </c>
      <c r="F911" s="45">
        <v>344</v>
      </c>
      <c r="G911" s="44" t="s">
        <v>20963</v>
      </c>
      <c r="H911" s="45">
        <v>2008</v>
      </c>
      <c r="I911" s="45">
        <v>12</v>
      </c>
      <c r="J911" s="45" t="s">
        <v>16416</v>
      </c>
      <c r="K911" s="45" t="s">
        <v>17242</v>
      </c>
      <c r="L911" s="45" t="s">
        <v>20938</v>
      </c>
      <c r="M911" s="45" t="s">
        <v>20981</v>
      </c>
      <c r="N911" s="44">
        <v>200</v>
      </c>
    </row>
    <row r="912" spans="1:14" ht="30" customHeight="1">
      <c r="A912" s="44" t="s">
        <v>20982</v>
      </c>
      <c r="B912" s="44"/>
      <c r="C912" s="44" t="s">
        <v>20983</v>
      </c>
      <c r="D912" s="44"/>
      <c r="E912" s="44" t="s">
        <v>16406</v>
      </c>
      <c r="F912" s="45">
        <v>168</v>
      </c>
      <c r="G912" s="44" t="s">
        <v>20984</v>
      </c>
      <c r="H912" s="45">
        <v>2008</v>
      </c>
      <c r="I912" s="45">
        <v>20</v>
      </c>
      <c r="J912" s="45" t="s">
        <v>16416</v>
      </c>
      <c r="K912" s="45" t="s">
        <v>17242</v>
      </c>
      <c r="L912" s="45" t="s">
        <v>20938</v>
      </c>
      <c r="M912" s="45" t="s">
        <v>20985</v>
      </c>
      <c r="N912" s="44">
        <v>200</v>
      </c>
    </row>
    <row r="913" spans="1:14" ht="30" customHeight="1">
      <c r="A913" s="44" t="s">
        <v>20986</v>
      </c>
      <c r="B913" s="44" t="s">
        <v>20987</v>
      </c>
      <c r="C913" s="44" t="s">
        <v>20988</v>
      </c>
      <c r="D913" s="44"/>
      <c r="E913" s="44" t="s">
        <v>16391</v>
      </c>
      <c r="F913" s="45">
        <v>472</v>
      </c>
      <c r="G913" s="44" t="s">
        <v>20989</v>
      </c>
      <c r="H913" s="45">
        <v>2005</v>
      </c>
      <c r="I913" s="45">
        <v>4</v>
      </c>
      <c r="J913" s="45" t="s">
        <v>18214</v>
      </c>
      <c r="K913" s="45"/>
      <c r="L913" s="45" t="s">
        <v>20938</v>
      </c>
      <c r="M913" s="45" t="s">
        <v>20990</v>
      </c>
      <c r="N913" s="44">
        <v>265</v>
      </c>
    </row>
    <row r="914" spans="1:14" ht="30" customHeight="1">
      <c r="A914" s="44" t="s">
        <v>20991</v>
      </c>
      <c r="B914" s="44" t="s">
        <v>20992</v>
      </c>
      <c r="C914" s="44" t="s">
        <v>20993</v>
      </c>
      <c r="D914" s="44"/>
      <c r="E914" s="44" t="s">
        <v>16391</v>
      </c>
      <c r="F914" s="45">
        <v>512</v>
      </c>
      <c r="G914" s="44" t="s">
        <v>20994</v>
      </c>
      <c r="H914" s="45">
        <v>2007</v>
      </c>
      <c r="I914" s="45">
        <v>8</v>
      </c>
      <c r="J914" s="45" t="s">
        <v>16416</v>
      </c>
      <c r="K914" s="45" t="s">
        <v>16578</v>
      </c>
      <c r="L914" s="45" t="s">
        <v>20938</v>
      </c>
      <c r="M914" s="45" t="s">
        <v>20995</v>
      </c>
      <c r="N914" s="44">
        <v>200</v>
      </c>
    </row>
    <row r="915" spans="1:14" ht="30" customHeight="1">
      <c r="A915" s="44" t="s">
        <v>20996</v>
      </c>
      <c r="B915" s="44"/>
      <c r="C915" s="44" t="s">
        <v>20997</v>
      </c>
      <c r="D915" s="44"/>
      <c r="E915" s="44" t="s">
        <v>16391</v>
      </c>
      <c r="F915" s="45">
        <v>256</v>
      </c>
      <c r="G915" s="44"/>
      <c r="H915" s="45">
        <v>2016</v>
      </c>
      <c r="I915" s="45">
        <v>20</v>
      </c>
      <c r="J915" s="45" t="s">
        <v>16416</v>
      </c>
      <c r="K915" s="45" t="s">
        <v>17242</v>
      </c>
      <c r="L915" s="45" t="s">
        <v>20944</v>
      </c>
      <c r="M915" s="45" t="s">
        <v>20998</v>
      </c>
      <c r="N915" s="44">
        <v>255</v>
      </c>
    </row>
    <row r="916" spans="1:14" ht="30" customHeight="1">
      <c r="A916" s="44" t="s">
        <v>20999</v>
      </c>
      <c r="B916" s="44"/>
      <c r="C916" s="44" t="s">
        <v>21000</v>
      </c>
      <c r="D916" s="44"/>
      <c r="E916" s="44"/>
      <c r="F916" s="45"/>
      <c r="G916" s="44" t="s">
        <v>21001</v>
      </c>
      <c r="H916" s="45">
        <v>2020</v>
      </c>
      <c r="I916" s="45"/>
      <c r="J916" s="45"/>
      <c r="K916" s="45" t="s">
        <v>17242</v>
      </c>
      <c r="L916" s="45" t="s">
        <v>20944</v>
      </c>
      <c r="M916" s="45" t="s">
        <v>21002</v>
      </c>
      <c r="N916" s="44">
        <v>525</v>
      </c>
    </row>
    <row r="917" spans="1:14" ht="30" customHeight="1">
      <c r="A917" s="44" t="s">
        <v>21003</v>
      </c>
      <c r="B917" s="44" t="s">
        <v>21004</v>
      </c>
      <c r="C917" s="44" t="s">
        <v>21005</v>
      </c>
      <c r="D917" s="44"/>
      <c r="E917" s="44" t="s">
        <v>16406</v>
      </c>
      <c r="F917" s="45">
        <v>208</v>
      </c>
      <c r="G917" s="44" t="s">
        <v>21006</v>
      </c>
      <c r="H917" s="45">
        <v>2008</v>
      </c>
      <c r="I917" s="45">
        <v>14</v>
      </c>
      <c r="J917" s="45" t="s">
        <v>16416</v>
      </c>
      <c r="K917" s="45" t="s">
        <v>16720</v>
      </c>
      <c r="L917" s="45" t="s">
        <v>20938</v>
      </c>
      <c r="M917" s="45" t="s">
        <v>21007</v>
      </c>
      <c r="N917" s="44">
        <v>230</v>
      </c>
    </row>
    <row r="918" spans="1:14" ht="30" customHeight="1">
      <c r="A918" s="44" t="s">
        <v>21008</v>
      </c>
      <c r="B918" s="44" t="s">
        <v>21009</v>
      </c>
      <c r="C918" s="44" t="s">
        <v>21010</v>
      </c>
      <c r="D918" s="44"/>
      <c r="E918" s="44" t="s">
        <v>16391</v>
      </c>
      <c r="F918" s="45">
        <v>256</v>
      </c>
      <c r="G918" s="44" t="s">
        <v>21011</v>
      </c>
      <c r="H918" s="45">
        <v>2017</v>
      </c>
      <c r="I918" s="45">
        <v>10</v>
      </c>
      <c r="J918" s="45" t="s">
        <v>16550</v>
      </c>
      <c r="K918" s="45" t="s">
        <v>17529</v>
      </c>
      <c r="L918" s="45" t="s">
        <v>20944</v>
      </c>
      <c r="M918" s="45" t="s">
        <v>21012</v>
      </c>
      <c r="N918" s="44">
        <v>600</v>
      </c>
    </row>
    <row r="919" spans="1:14" ht="30" customHeight="1">
      <c r="A919" s="44" t="s">
        <v>21013</v>
      </c>
      <c r="B919" s="44"/>
      <c r="C919" s="44" t="s">
        <v>21014</v>
      </c>
      <c r="D919" s="44"/>
      <c r="E919" s="44" t="s">
        <v>16391</v>
      </c>
      <c r="F919" s="45">
        <v>621</v>
      </c>
      <c r="G919" s="44" t="s">
        <v>21015</v>
      </c>
      <c r="H919" s="45">
        <v>1994</v>
      </c>
      <c r="I919" s="45"/>
      <c r="J919" s="45" t="s">
        <v>16664</v>
      </c>
      <c r="K919" s="45" t="s">
        <v>16763</v>
      </c>
      <c r="L919" s="45" t="s">
        <v>21016</v>
      </c>
      <c r="M919" s="45" t="s">
        <v>21017</v>
      </c>
      <c r="N919" s="44">
        <v>240</v>
      </c>
    </row>
    <row r="920" spans="1:14" ht="30" customHeight="1">
      <c r="A920" s="44" t="s">
        <v>21018</v>
      </c>
      <c r="B920" s="44" t="s">
        <v>21019</v>
      </c>
      <c r="C920" s="44" t="s">
        <v>21020</v>
      </c>
      <c r="D920" s="44"/>
      <c r="E920" s="44" t="s">
        <v>16391</v>
      </c>
      <c r="F920" s="45">
        <v>576</v>
      </c>
      <c r="G920" s="44" t="s">
        <v>21021</v>
      </c>
      <c r="H920" s="45">
        <v>2007</v>
      </c>
      <c r="I920" s="45">
        <v>8</v>
      </c>
      <c r="J920" s="45" t="s">
        <v>16416</v>
      </c>
      <c r="K920" s="45" t="s">
        <v>17242</v>
      </c>
      <c r="L920" s="45" t="s">
        <v>20938</v>
      </c>
      <c r="M920" s="45" t="s">
        <v>21022</v>
      </c>
      <c r="N920" s="44">
        <v>300</v>
      </c>
    </row>
    <row r="921" spans="1:14" ht="30" customHeight="1">
      <c r="A921" s="44" t="s">
        <v>21023</v>
      </c>
      <c r="B921" s="44" t="s">
        <v>21024</v>
      </c>
      <c r="C921" s="44" t="s">
        <v>21025</v>
      </c>
      <c r="D921" s="44"/>
      <c r="E921" s="44" t="s">
        <v>16391</v>
      </c>
      <c r="F921" s="45"/>
      <c r="G921" s="44"/>
      <c r="H921" s="45">
        <v>2012</v>
      </c>
      <c r="I921" s="45">
        <v>10</v>
      </c>
      <c r="J921" s="45" t="s">
        <v>16416</v>
      </c>
      <c r="K921" s="45" t="s">
        <v>17199</v>
      </c>
      <c r="L921" s="45" t="s">
        <v>20944</v>
      </c>
      <c r="M921" s="45" t="s">
        <v>21026</v>
      </c>
      <c r="N921" s="44">
        <v>1200</v>
      </c>
    </row>
    <row r="922" spans="1:14" ht="30" customHeight="1">
      <c r="A922" s="44" t="s">
        <v>21027</v>
      </c>
      <c r="B922" s="44" t="s">
        <v>21028</v>
      </c>
      <c r="C922" s="44" t="s">
        <v>21029</v>
      </c>
      <c r="D922" s="44"/>
      <c r="E922" s="44" t="s">
        <v>16406</v>
      </c>
      <c r="F922" s="45">
        <v>176</v>
      </c>
      <c r="G922" s="44" t="s">
        <v>21030</v>
      </c>
      <c r="H922" s="45">
        <v>1993</v>
      </c>
      <c r="I922" s="45">
        <v>16</v>
      </c>
      <c r="J922" s="45" t="s">
        <v>16393</v>
      </c>
      <c r="K922" s="45" t="s">
        <v>17242</v>
      </c>
      <c r="L922" s="45" t="s">
        <v>21031</v>
      </c>
      <c r="M922" s="45" t="s">
        <v>21032</v>
      </c>
      <c r="N922" s="44">
        <v>193</v>
      </c>
    </row>
    <row r="923" spans="1:14" ht="30" customHeight="1">
      <c r="A923" s="44" t="s">
        <v>21033</v>
      </c>
      <c r="B923" s="44"/>
      <c r="C923" s="44" t="s">
        <v>21034</v>
      </c>
      <c r="D923" s="44"/>
      <c r="E923" s="44" t="s">
        <v>16391</v>
      </c>
      <c r="F923" s="45">
        <v>464</v>
      </c>
      <c r="G923" s="44" t="s">
        <v>21035</v>
      </c>
      <c r="H923" s="45">
        <v>2005</v>
      </c>
      <c r="I923" s="45">
        <v>10</v>
      </c>
      <c r="J923" s="45" t="s">
        <v>16416</v>
      </c>
      <c r="K923" s="45" t="s">
        <v>16409</v>
      </c>
      <c r="L923" s="45" t="s">
        <v>20938</v>
      </c>
      <c r="M923" s="45" t="s">
        <v>21036</v>
      </c>
      <c r="N923" s="44">
        <v>150</v>
      </c>
    </row>
    <row r="924" spans="1:14" ht="30" customHeight="1">
      <c r="A924" s="44" t="s">
        <v>21037</v>
      </c>
      <c r="B924" s="44"/>
      <c r="C924" s="44" t="s">
        <v>21038</v>
      </c>
      <c r="D924" s="44"/>
      <c r="E924" s="44" t="s">
        <v>16391</v>
      </c>
      <c r="F924" s="45">
        <v>280</v>
      </c>
      <c r="G924" s="44" t="s">
        <v>21039</v>
      </c>
      <c r="H924" s="45">
        <v>2007</v>
      </c>
      <c r="I924" s="45">
        <v>12</v>
      </c>
      <c r="J924" s="45" t="s">
        <v>16416</v>
      </c>
      <c r="K924" s="45" t="s">
        <v>16409</v>
      </c>
      <c r="L924" s="45" t="s">
        <v>20938</v>
      </c>
      <c r="M924" s="45" t="s">
        <v>21040</v>
      </c>
      <c r="N924" s="44">
        <v>150</v>
      </c>
    </row>
    <row r="925" spans="1:14" ht="30" customHeight="1">
      <c r="A925" s="44" t="s">
        <v>21041</v>
      </c>
      <c r="B925" s="44"/>
      <c r="C925" s="44" t="s">
        <v>21042</v>
      </c>
      <c r="D925" s="44"/>
      <c r="E925" s="44" t="s">
        <v>16406</v>
      </c>
      <c r="F925" s="45">
        <v>240</v>
      </c>
      <c r="G925" s="44"/>
      <c r="H925" s="45">
        <v>1992</v>
      </c>
      <c r="I925" s="45"/>
      <c r="J925" s="45"/>
      <c r="K925" s="45" t="s">
        <v>17242</v>
      </c>
      <c r="L925" s="45" t="s">
        <v>20944</v>
      </c>
      <c r="M925" s="45" t="s">
        <v>21043</v>
      </c>
      <c r="N925" s="44">
        <v>150</v>
      </c>
    </row>
    <row r="926" spans="1:14" ht="30" customHeight="1">
      <c r="A926" s="44" t="s">
        <v>21044</v>
      </c>
      <c r="B926" s="44" t="s">
        <v>20947</v>
      </c>
      <c r="C926" s="44" t="s">
        <v>21045</v>
      </c>
      <c r="D926" s="44"/>
      <c r="E926" s="44" t="s">
        <v>16391</v>
      </c>
      <c r="F926" s="45">
        <v>464</v>
      </c>
      <c r="G926" s="44" t="s">
        <v>21046</v>
      </c>
      <c r="H926" s="45">
        <v>2010</v>
      </c>
      <c r="I926" s="45"/>
      <c r="J926" s="45" t="s">
        <v>16664</v>
      </c>
      <c r="K926" s="45" t="s">
        <v>16852</v>
      </c>
      <c r="L926" s="45" t="s">
        <v>20944</v>
      </c>
      <c r="M926" s="45" t="s">
        <v>21047</v>
      </c>
      <c r="N926" s="44">
        <v>924</v>
      </c>
    </row>
    <row r="927" spans="1:14" ht="30" customHeight="1">
      <c r="A927" s="44" t="s">
        <v>21048</v>
      </c>
      <c r="B927" s="44" t="s">
        <v>21049</v>
      </c>
      <c r="C927" s="44" t="s">
        <v>21050</v>
      </c>
      <c r="D927" s="44"/>
      <c r="E927" s="44" t="s">
        <v>16391</v>
      </c>
      <c r="F927" s="45">
        <v>260</v>
      </c>
      <c r="G927" s="44" t="s">
        <v>21051</v>
      </c>
      <c r="H927" s="45">
        <v>2011</v>
      </c>
      <c r="I927" s="45">
        <v>5</v>
      </c>
      <c r="J927" s="45" t="s">
        <v>21052</v>
      </c>
      <c r="K927" s="45" t="s">
        <v>16620</v>
      </c>
      <c r="L927" s="45" t="s">
        <v>20944</v>
      </c>
      <c r="M927" s="45" t="s">
        <v>21053</v>
      </c>
      <c r="N927" s="44">
        <v>500</v>
      </c>
    </row>
    <row r="928" spans="1:14" ht="30" customHeight="1">
      <c r="A928" s="44" t="s">
        <v>21054</v>
      </c>
      <c r="B928" s="44" t="s">
        <v>21055</v>
      </c>
      <c r="C928" s="44" t="s">
        <v>21056</v>
      </c>
      <c r="D928" s="44" t="s">
        <v>18114</v>
      </c>
      <c r="E928" s="44" t="s">
        <v>21057</v>
      </c>
      <c r="F928" s="45" t="s">
        <v>17815</v>
      </c>
      <c r="G928" s="44" t="s">
        <v>21058</v>
      </c>
      <c r="H928" s="45">
        <v>2008</v>
      </c>
      <c r="I928" s="45"/>
      <c r="J928" s="45" t="s">
        <v>17080</v>
      </c>
      <c r="K928" s="45" t="s">
        <v>16394</v>
      </c>
      <c r="L928" s="45" t="s">
        <v>20944</v>
      </c>
      <c r="M928" s="45" t="s">
        <v>21059</v>
      </c>
      <c r="N928" s="44">
        <v>600</v>
      </c>
    </row>
    <row r="929" spans="1:14" ht="30" customHeight="1">
      <c r="A929" s="44" t="s">
        <v>21060</v>
      </c>
      <c r="B929" s="44" t="s">
        <v>21061</v>
      </c>
      <c r="C929" s="44" t="s">
        <v>21062</v>
      </c>
      <c r="D929" s="44"/>
      <c r="E929" s="44" t="s">
        <v>16391</v>
      </c>
      <c r="F929" s="45">
        <v>380</v>
      </c>
      <c r="G929" s="44" t="s">
        <v>21063</v>
      </c>
      <c r="H929" s="45">
        <v>1998</v>
      </c>
      <c r="I929" s="45"/>
      <c r="J929" s="45" t="s">
        <v>16416</v>
      </c>
      <c r="K929" s="45" t="s">
        <v>16394</v>
      </c>
      <c r="L929" s="45" t="s">
        <v>20944</v>
      </c>
      <c r="M929" s="45"/>
      <c r="N929" s="44">
        <v>1200</v>
      </c>
    </row>
    <row r="930" spans="1:14" ht="30" customHeight="1">
      <c r="A930" s="44" t="s">
        <v>21064</v>
      </c>
      <c r="B930" s="44" t="s">
        <v>21055</v>
      </c>
      <c r="C930" s="44" t="s">
        <v>21065</v>
      </c>
      <c r="D930" s="44"/>
      <c r="E930" s="44" t="s">
        <v>16391</v>
      </c>
      <c r="F930" s="45">
        <v>480</v>
      </c>
      <c r="G930" s="44" t="s">
        <v>21066</v>
      </c>
      <c r="H930" s="45">
        <v>2011</v>
      </c>
      <c r="I930" s="45">
        <v>10</v>
      </c>
      <c r="J930" s="45" t="s">
        <v>16416</v>
      </c>
      <c r="K930" s="45" t="s">
        <v>16394</v>
      </c>
      <c r="L930" s="45" t="s">
        <v>20944</v>
      </c>
      <c r="M930" s="45" t="s">
        <v>21067</v>
      </c>
      <c r="N930" s="44">
        <v>600</v>
      </c>
    </row>
    <row r="931" spans="1:14" ht="30" customHeight="1">
      <c r="A931" s="44" t="s">
        <v>21068</v>
      </c>
      <c r="B931" s="44" t="s">
        <v>21055</v>
      </c>
      <c r="C931" s="44" t="s">
        <v>21069</v>
      </c>
      <c r="D931" s="44"/>
      <c r="E931" s="44" t="s">
        <v>16391</v>
      </c>
      <c r="F931" s="45">
        <v>424</v>
      </c>
      <c r="G931" s="44" t="s">
        <v>21066</v>
      </c>
      <c r="H931" s="45">
        <v>2011</v>
      </c>
      <c r="I931" s="45">
        <v>10</v>
      </c>
      <c r="J931" s="45" t="s">
        <v>16416</v>
      </c>
      <c r="K931" s="45" t="s">
        <v>16394</v>
      </c>
      <c r="L931" s="45" t="s">
        <v>20944</v>
      </c>
      <c r="M931" s="45" t="s">
        <v>21070</v>
      </c>
      <c r="N931" s="44">
        <v>600</v>
      </c>
    </row>
    <row r="932" spans="1:14" ht="30" customHeight="1">
      <c r="A932" s="44" t="s">
        <v>21071</v>
      </c>
      <c r="B932" s="44" t="s">
        <v>21055</v>
      </c>
      <c r="C932" s="44" t="s">
        <v>21072</v>
      </c>
      <c r="D932" s="44"/>
      <c r="E932" s="44" t="s">
        <v>16391</v>
      </c>
      <c r="F932" s="45">
        <v>504</v>
      </c>
      <c r="G932" s="44" t="s">
        <v>21073</v>
      </c>
      <c r="H932" s="45">
        <v>2013</v>
      </c>
      <c r="I932" s="45">
        <v>8</v>
      </c>
      <c r="J932" s="45" t="s">
        <v>16416</v>
      </c>
      <c r="K932" s="45" t="s">
        <v>16394</v>
      </c>
      <c r="L932" s="45" t="s">
        <v>20944</v>
      </c>
      <c r="M932" s="45" t="s">
        <v>21074</v>
      </c>
      <c r="N932" s="44">
        <v>525</v>
      </c>
    </row>
    <row r="933" spans="1:14" ht="30" customHeight="1">
      <c r="A933" s="44" t="s">
        <v>21075</v>
      </c>
      <c r="B933" s="44" t="s">
        <v>21055</v>
      </c>
      <c r="C933" s="44" t="s">
        <v>21076</v>
      </c>
      <c r="D933" s="44"/>
      <c r="E933" s="44" t="s">
        <v>16391</v>
      </c>
      <c r="F933" s="45">
        <v>488</v>
      </c>
      <c r="G933" s="44" t="s">
        <v>21077</v>
      </c>
      <c r="H933" s="45">
        <v>2014</v>
      </c>
      <c r="I933" s="45">
        <v>12</v>
      </c>
      <c r="J933" s="45" t="s">
        <v>16416</v>
      </c>
      <c r="K933" s="45" t="s">
        <v>16394</v>
      </c>
      <c r="L933" s="45" t="s">
        <v>20944</v>
      </c>
      <c r="M933" s="45" t="s">
        <v>21078</v>
      </c>
      <c r="N933" s="44">
        <v>525</v>
      </c>
    </row>
    <row r="934" spans="1:14" ht="30" customHeight="1">
      <c r="A934" s="44" t="s">
        <v>21079</v>
      </c>
      <c r="B934" s="44" t="s">
        <v>21080</v>
      </c>
      <c r="C934" s="44" t="s">
        <v>21081</v>
      </c>
      <c r="D934" s="44"/>
      <c r="E934" s="44" t="s">
        <v>16391</v>
      </c>
      <c r="F934" s="45">
        <v>224</v>
      </c>
      <c r="G934" s="44"/>
      <c r="H934" s="45">
        <v>2013</v>
      </c>
      <c r="I934" s="45">
        <v>5</v>
      </c>
      <c r="J934" s="45" t="s">
        <v>21052</v>
      </c>
      <c r="K934" s="45" t="s">
        <v>16620</v>
      </c>
      <c r="L934" s="45" t="s">
        <v>20944</v>
      </c>
      <c r="M934" s="45" t="s">
        <v>21082</v>
      </c>
      <c r="N934" s="44">
        <v>840</v>
      </c>
    </row>
    <row r="935" spans="1:14" ht="30" customHeight="1">
      <c r="A935" s="44" t="s">
        <v>21083</v>
      </c>
      <c r="B935" s="44"/>
      <c r="C935" s="44" t="s">
        <v>21084</v>
      </c>
      <c r="D935" s="44"/>
      <c r="E935" s="44" t="s">
        <v>16406</v>
      </c>
      <c r="F935" s="45">
        <v>216</v>
      </c>
      <c r="G935" s="44" t="s">
        <v>21085</v>
      </c>
      <c r="H935" s="45">
        <v>1991</v>
      </c>
      <c r="I935" s="45"/>
      <c r="J935" s="45" t="s">
        <v>16416</v>
      </c>
      <c r="K935" s="45" t="s">
        <v>21086</v>
      </c>
      <c r="L935" s="45" t="s">
        <v>21087</v>
      </c>
      <c r="M935" s="45" t="s">
        <v>21088</v>
      </c>
      <c r="N935" s="44">
        <v>225</v>
      </c>
    </row>
    <row r="936" spans="1:14" ht="30" customHeight="1">
      <c r="A936" s="44" t="s">
        <v>21089</v>
      </c>
      <c r="B936" s="44" t="s">
        <v>21090</v>
      </c>
      <c r="C936" s="44" t="s">
        <v>21091</v>
      </c>
      <c r="D936" s="44"/>
      <c r="E936" s="44" t="s">
        <v>16391</v>
      </c>
      <c r="F936" s="45">
        <v>140</v>
      </c>
      <c r="G936" s="44" t="s">
        <v>21092</v>
      </c>
      <c r="H936" s="45">
        <v>2011</v>
      </c>
      <c r="I936" s="45">
        <v>6</v>
      </c>
      <c r="J936" s="45" t="s">
        <v>21052</v>
      </c>
      <c r="K936" s="45" t="s">
        <v>16620</v>
      </c>
      <c r="L936" s="45" t="s">
        <v>20944</v>
      </c>
      <c r="M936" s="45" t="s">
        <v>21093</v>
      </c>
      <c r="N936" s="44">
        <v>480</v>
      </c>
    </row>
    <row r="937" spans="1:14" ht="30" customHeight="1">
      <c r="A937" s="44" t="s">
        <v>21094</v>
      </c>
      <c r="B937" s="44" t="s">
        <v>21090</v>
      </c>
      <c r="C937" s="44" t="s">
        <v>21095</v>
      </c>
      <c r="D937" s="44"/>
      <c r="E937" s="44" t="s">
        <v>16391</v>
      </c>
      <c r="F937" s="45">
        <v>400</v>
      </c>
      <c r="G937" s="44" t="s">
        <v>21096</v>
      </c>
      <c r="H937" s="45">
        <v>2013</v>
      </c>
      <c r="I937" s="45">
        <v>6</v>
      </c>
      <c r="J937" s="45" t="s">
        <v>21052</v>
      </c>
      <c r="K937" s="45" t="s">
        <v>16620</v>
      </c>
      <c r="L937" s="45" t="s">
        <v>20944</v>
      </c>
      <c r="M937" s="45" t="s">
        <v>21097</v>
      </c>
      <c r="N937" s="44">
        <v>1280</v>
      </c>
    </row>
    <row r="938" spans="1:14" ht="30" customHeight="1">
      <c r="A938" s="44" t="s">
        <v>21098</v>
      </c>
      <c r="B938" s="44" t="s">
        <v>21099</v>
      </c>
      <c r="C938" s="44" t="s">
        <v>21100</v>
      </c>
      <c r="D938" s="44"/>
      <c r="E938" s="44" t="s">
        <v>16391</v>
      </c>
      <c r="F938" s="45">
        <v>284</v>
      </c>
      <c r="G938" s="44" t="s">
        <v>21101</v>
      </c>
      <c r="H938" s="45">
        <v>2017</v>
      </c>
      <c r="I938" s="45">
        <v>5</v>
      </c>
      <c r="J938" s="45" t="s">
        <v>21102</v>
      </c>
      <c r="K938" s="45" t="s">
        <v>16620</v>
      </c>
      <c r="L938" s="45" t="s">
        <v>20944</v>
      </c>
      <c r="M938" s="45" t="s">
        <v>21103</v>
      </c>
      <c r="N938" s="44">
        <v>1275</v>
      </c>
    </row>
    <row r="939" spans="1:14" ht="30" customHeight="1">
      <c r="A939" s="44" t="s">
        <v>21104</v>
      </c>
      <c r="B939" s="44" t="s">
        <v>21105</v>
      </c>
      <c r="C939" s="44" t="s">
        <v>21106</v>
      </c>
      <c r="D939" s="44"/>
      <c r="E939" s="44" t="s">
        <v>21107</v>
      </c>
      <c r="F939" s="45">
        <v>136</v>
      </c>
      <c r="G939" s="44" t="s">
        <v>21108</v>
      </c>
      <c r="H939" s="45">
        <v>2021</v>
      </c>
      <c r="I939" s="45"/>
      <c r="J939" s="45"/>
      <c r="K939" s="45" t="s">
        <v>16394</v>
      </c>
      <c r="L939" s="45" t="s">
        <v>21109</v>
      </c>
      <c r="M939" s="45" t="s">
        <v>21110</v>
      </c>
      <c r="N939" s="44">
        <v>375</v>
      </c>
    </row>
    <row r="940" spans="1:14" ht="30" customHeight="1">
      <c r="A940" s="44" t="s">
        <v>21111</v>
      </c>
      <c r="B940" s="44" t="s">
        <v>21112</v>
      </c>
      <c r="C940" s="44" t="s">
        <v>21113</v>
      </c>
      <c r="D940" s="44"/>
      <c r="E940" s="44" t="s">
        <v>16406</v>
      </c>
      <c r="F940" s="45">
        <v>226</v>
      </c>
      <c r="G940" s="44" t="s">
        <v>21114</v>
      </c>
      <c r="H940" s="45">
        <v>2014</v>
      </c>
      <c r="I940" s="45">
        <v>24</v>
      </c>
      <c r="J940" s="45" t="s">
        <v>21115</v>
      </c>
      <c r="K940" s="45" t="s">
        <v>21116</v>
      </c>
      <c r="L940" s="45" t="s">
        <v>21117</v>
      </c>
      <c r="M940" s="45" t="s">
        <v>21118</v>
      </c>
      <c r="N940" s="44">
        <v>180</v>
      </c>
    </row>
    <row r="941" spans="1:14" ht="30" customHeight="1">
      <c r="A941" s="44" t="s">
        <v>21119</v>
      </c>
      <c r="B941" s="44"/>
      <c r="C941" s="44" t="s">
        <v>21120</v>
      </c>
      <c r="D941" s="44"/>
      <c r="E941" s="44" t="s">
        <v>16391</v>
      </c>
      <c r="F941" s="45">
        <v>488</v>
      </c>
      <c r="G941" s="44" t="s">
        <v>21121</v>
      </c>
      <c r="H941" s="45">
        <v>2014</v>
      </c>
      <c r="I941" s="45">
        <v>1</v>
      </c>
      <c r="J941" s="45" t="s">
        <v>18214</v>
      </c>
      <c r="K941" s="45" t="s">
        <v>18493</v>
      </c>
      <c r="L941" s="45" t="s">
        <v>21122</v>
      </c>
      <c r="M941" s="45" t="s">
        <v>21123</v>
      </c>
      <c r="N941" s="44">
        <v>3000</v>
      </c>
    </row>
    <row r="942" spans="1:14" ht="30" customHeight="1">
      <c r="A942" s="44" t="s">
        <v>21124</v>
      </c>
      <c r="B942" s="44"/>
      <c r="C942" s="44" t="s">
        <v>21125</v>
      </c>
      <c r="D942" s="44"/>
      <c r="E942" s="44" t="s">
        <v>16391</v>
      </c>
      <c r="F942" s="45">
        <v>240</v>
      </c>
      <c r="G942" s="44" t="s">
        <v>21126</v>
      </c>
      <c r="H942" s="45">
        <v>2012</v>
      </c>
      <c r="I942" s="45">
        <v>5</v>
      </c>
      <c r="J942" s="45" t="s">
        <v>18214</v>
      </c>
      <c r="K942" s="45" t="s">
        <v>18493</v>
      </c>
      <c r="L942" s="45" t="s">
        <v>21122</v>
      </c>
      <c r="M942" s="45" t="s">
        <v>21127</v>
      </c>
      <c r="N942" s="44">
        <v>1500</v>
      </c>
    </row>
    <row r="943" spans="1:14" ht="30" customHeight="1">
      <c r="A943" s="44" t="s">
        <v>21128</v>
      </c>
      <c r="B943" s="44"/>
      <c r="C943" s="44" t="s">
        <v>21129</v>
      </c>
      <c r="D943" s="44"/>
      <c r="E943" s="44" t="s">
        <v>16391</v>
      </c>
      <c r="F943" s="45">
        <v>215</v>
      </c>
      <c r="G943" s="44" t="s">
        <v>21130</v>
      </c>
      <c r="H943" s="45">
        <v>2018</v>
      </c>
      <c r="I943" s="45">
        <v>14</v>
      </c>
      <c r="J943" s="45" t="s">
        <v>16416</v>
      </c>
      <c r="K943" s="45" t="s">
        <v>16394</v>
      </c>
      <c r="L943" s="45" t="s">
        <v>21131</v>
      </c>
      <c r="M943" s="45" t="s">
        <v>21132</v>
      </c>
      <c r="N943" s="44">
        <v>450</v>
      </c>
    </row>
    <row r="944" spans="1:14" ht="30" customHeight="1">
      <c r="A944" s="44" t="s">
        <v>21133</v>
      </c>
      <c r="B944" s="44" t="s">
        <v>21134</v>
      </c>
      <c r="C944" s="44" t="s">
        <v>21135</v>
      </c>
      <c r="D944" s="44"/>
      <c r="E944" s="44" t="s">
        <v>16391</v>
      </c>
      <c r="F944" s="45">
        <v>312</v>
      </c>
      <c r="G944" s="44" t="s">
        <v>21136</v>
      </c>
      <c r="H944" s="45">
        <v>2023</v>
      </c>
      <c r="I944" s="45">
        <v>8</v>
      </c>
      <c r="J944" s="45" t="s">
        <v>21137</v>
      </c>
      <c r="K944" s="45" t="s">
        <v>17470</v>
      </c>
      <c r="L944" s="45" t="s">
        <v>21138</v>
      </c>
      <c r="M944" s="45" t="s">
        <v>21139</v>
      </c>
      <c r="N944" s="44">
        <v>388</v>
      </c>
    </row>
    <row r="945" spans="1:14" ht="30" customHeight="1">
      <c r="A945" s="44" t="s">
        <v>21140</v>
      </c>
      <c r="B945" s="44" t="s">
        <v>21141</v>
      </c>
      <c r="C945" s="44" t="s">
        <v>21142</v>
      </c>
      <c r="D945" s="44"/>
      <c r="E945" s="44" t="s">
        <v>16391</v>
      </c>
      <c r="F945" s="45">
        <v>190</v>
      </c>
      <c r="G945" s="44" t="s">
        <v>21143</v>
      </c>
      <c r="H945" s="45">
        <v>2019</v>
      </c>
      <c r="I945" s="45"/>
      <c r="J945" s="45" t="s">
        <v>16416</v>
      </c>
      <c r="K945" s="45" t="s">
        <v>16394</v>
      </c>
      <c r="L945" s="45" t="s">
        <v>19445</v>
      </c>
      <c r="M945" s="45" t="s">
        <v>21144</v>
      </c>
      <c r="N945" s="44">
        <v>450</v>
      </c>
    </row>
    <row r="946" spans="1:14" ht="30" customHeight="1">
      <c r="A946" s="44" t="s">
        <v>21145</v>
      </c>
      <c r="B946" s="44" t="s">
        <v>21146</v>
      </c>
      <c r="C946" s="44" t="s">
        <v>21147</v>
      </c>
      <c r="D946" s="44"/>
      <c r="E946" s="44" t="s">
        <v>16391</v>
      </c>
      <c r="F946" s="45">
        <v>544</v>
      </c>
      <c r="G946" s="44" t="s">
        <v>21148</v>
      </c>
      <c r="H946" s="45">
        <v>2020</v>
      </c>
      <c r="I946" s="45">
        <v>6</v>
      </c>
      <c r="J946" s="45" t="s">
        <v>16443</v>
      </c>
      <c r="K946" s="45"/>
      <c r="L946" s="45" t="s">
        <v>21149</v>
      </c>
      <c r="M946" s="45" t="s">
        <v>21150</v>
      </c>
      <c r="N946" s="44">
        <v>2250</v>
      </c>
    </row>
    <row r="947" spans="1:14" ht="30" customHeight="1">
      <c r="A947" s="44" t="s">
        <v>21151</v>
      </c>
      <c r="B947" s="44" t="s">
        <v>21152</v>
      </c>
      <c r="C947" s="44" t="s">
        <v>21153</v>
      </c>
      <c r="D947" s="44"/>
      <c r="E947" s="44" t="s">
        <v>16391</v>
      </c>
      <c r="F947" s="45">
        <v>320</v>
      </c>
      <c r="G947" s="44" t="s">
        <v>21154</v>
      </c>
      <c r="H947" s="45">
        <v>2015</v>
      </c>
      <c r="I947" s="45">
        <v>12</v>
      </c>
      <c r="J947" s="45" t="s">
        <v>16393</v>
      </c>
      <c r="K947" s="45" t="s">
        <v>16394</v>
      </c>
      <c r="L947" s="45" t="s">
        <v>21155</v>
      </c>
      <c r="M947" s="45" t="s">
        <v>21156</v>
      </c>
      <c r="N947" s="44">
        <v>500</v>
      </c>
    </row>
    <row r="948" spans="1:14" ht="30" customHeight="1">
      <c r="A948" s="44" t="s">
        <v>21157</v>
      </c>
      <c r="B948" s="44" t="s">
        <v>21158</v>
      </c>
      <c r="C948" s="44" t="s">
        <v>21159</v>
      </c>
      <c r="D948" s="44"/>
      <c r="E948" s="44" t="s">
        <v>16391</v>
      </c>
      <c r="F948" s="45" t="s">
        <v>21160</v>
      </c>
      <c r="G948" s="44" t="s">
        <v>21161</v>
      </c>
      <c r="H948" s="45">
        <v>2010</v>
      </c>
      <c r="I948" s="45">
        <v>3</v>
      </c>
      <c r="J948" s="45" t="s">
        <v>16762</v>
      </c>
      <c r="K948" s="45" t="s">
        <v>17242</v>
      </c>
      <c r="L948" s="45" t="s">
        <v>21162</v>
      </c>
      <c r="M948" s="45" t="s">
        <v>21163</v>
      </c>
      <c r="N948" s="44">
        <v>600</v>
      </c>
    </row>
    <row r="949" spans="1:14" ht="30" customHeight="1">
      <c r="A949" s="44" t="s">
        <v>21164</v>
      </c>
      <c r="B949" s="44" t="s">
        <v>21134</v>
      </c>
      <c r="C949" s="44" t="s">
        <v>21165</v>
      </c>
      <c r="D949" s="44"/>
      <c r="E949" s="44" t="s">
        <v>21166</v>
      </c>
      <c r="F949" s="45">
        <v>256</v>
      </c>
      <c r="G949" s="44" t="s">
        <v>21167</v>
      </c>
      <c r="H949" s="45">
        <v>2023</v>
      </c>
      <c r="I949" s="45"/>
      <c r="J949" s="45" t="s">
        <v>17331</v>
      </c>
      <c r="K949" s="45" t="s">
        <v>17470</v>
      </c>
      <c r="L949" s="45" t="s">
        <v>21138</v>
      </c>
      <c r="M949" s="45" t="s">
        <v>21168</v>
      </c>
      <c r="N949" s="44">
        <v>375</v>
      </c>
    </row>
    <row r="950" spans="1:14" ht="30" customHeight="1">
      <c r="A950" s="44" t="s">
        <v>21169</v>
      </c>
      <c r="B950" s="44" t="s">
        <v>21170</v>
      </c>
      <c r="C950" s="44" t="s">
        <v>21171</v>
      </c>
      <c r="D950" s="44"/>
      <c r="E950" s="44" t="s">
        <v>16406</v>
      </c>
      <c r="F950" s="45">
        <v>184</v>
      </c>
      <c r="G950" s="44" t="s">
        <v>21172</v>
      </c>
      <c r="H950" s="45">
        <v>2014</v>
      </c>
      <c r="I950" s="45">
        <v>16</v>
      </c>
      <c r="J950" s="45" t="s">
        <v>16416</v>
      </c>
      <c r="K950" s="45" t="s">
        <v>16499</v>
      </c>
      <c r="L950" s="45" t="s">
        <v>21173</v>
      </c>
      <c r="M950" s="45" t="s">
        <v>21174</v>
      </c>
      <c r="N950" s="44">
        <v>150</v>
      </c>
    </row>
    <row r="951" spans="1:14" ht="30" customHeight="1">
      <c r="A951" s="44" t="s">
        <v>21175</v>
      </c>
      <c r="B951" s="44"/>
      <c r="C951" s="44" t="s">
        <v>21176</v>
      </c>
      <c r="D951" s="44"/>
      <c r="E951" s="44"/>
      <c r="F951" s="45">
        <v>0</v>
      </c>
      <c r="G951" s="44" t="s">
        <v>21177</v>
      </c>
      <c r="H951" s="45"/>
      <c r="I951" s="45"/>
      <c r="J951" s="45"/>
      <c r="K951" s="45" t="s">
        <v>16481</v>
      </c>
      <c r="L951" s="45" t="s">
        <v>21178</v>
      </c>
      <c r="M951" s="45" t="s">
        <v>21179</v>
      </c>
      <c r="N951" s="44">
        <v>600</v>
      </c>
    </row>
    <row r="952" spans="1:14" ht="30" customHeight="1">
      <c r="A952" s="44" t="s">
        <v>21180</v>
      </c>
      <c r="B952" s="44" t="s">
        <v>21134</v>
      </c>
      <c r="C952" s="44" t="s">
        <v>21181</v>
      </c>
      <c r="D952" s="44"/>
      <c r="E952" s="44" t="s">
        <v>16391</v>
      </c>
      <c r="F952" s="45">
        <v>352</v>
      </c>
      <c r="G952" s="44" t="s">
        <v>21182</v>
      </c>
      <c r="H952" s="45">
        <v>2019</v>
      </c>
      <c r="I952" s="45"/>
      <c r="J952" s="45" t="s">
        <v>16393</v>
      </c>
      <c r="K952" s="45" t="s">
        <v>17470</v>
      </c>
      <c r="L952" s="45" t="s">
        <v>21138</v>
      </c>
      <c r="M952" s="45"/>
      <c r="N952" s="44">
        <v>310</v>
      </c>
    </row>
    <row r="953" spans="1:14" ht="30" customHeight="1">
      <c r="A953" s="44" t="s">
        <v>21183</v>
      </c>
      <c r="B953" s="44" t="s">
        <v>21184</v>
      </c>
      <c r="C953" s="44" t="s">
        <v>21185</v>
      </c>
      <c r="D953" s="44"/>
      <c r="E953" s="44" t="s">
        <v>16391</v>
      </c>
      <c r="F953" s="45">
        <v>384</v>
      </c>
      <c r="G953" s="44" t="s">
        <v>21186</v>
      </c>
      <c r="H953" s="45">
        <v>2015</v>
      </c>
      <c r="I953" s="45">
        <v>5</v>
      </c>
      <c r="J953" s="45" t="s">
        <v>16443</v>
      </c>
      <c r="K953" s="45" t="s">
        <v>16481</v>
      </c>
      <c r="L953" s="45" t="s">
        <v>21187</v>
      </c>
      <c r="M953" s="45" t="s">
        <v>21188</v>
      </c>
      <c r="N953" s="44">
        <v>2250</v>
      </c>
    </row>
    <row r="954" spans="1:14" ht="30" customHeight="1">
      <c r="A954" s="44" t="s">
        <v>21189</v>
      </c>
      <c r="B954" s="44" t="s">
        <v>21190</v>
      </c>
      <c r="C954" s="44" t="s">
        <v>21191</v>
      </c>
      <c r="D954" s="44"/>
      <c r="E954" s="44" t="s">
        <v>16406</v>
      </c>
      <c r="F954" s="45">
        <v>96</v>
      </c>
      <c r="G954" s="44"/>
      <c r="H954" s="45">
        <v>2018</v>
      </c>
      <c r="I954" s="45">
        <v>10</v>
      </c>
      <c r="J954" s="45" t="s">
        <v>16443</v>
      </c>
      <c r="K954" s="45" t="s">
        <v>16763</v>
      </c>
      <c r="L954" s="45" t="s">
        <v>21192</v>
      </c>
      <c r="M954" s="45" t="s">
        <v>21193</v>
      </c>
      <c r="N954" s="44">
        <v>270</v>
      </c>
    </row>
    <row r="955" spans="1:14" ht="30" customHeight="1">
      <c r="A955" s="44" t="s">
        <v>21194</v>
      </c>
      <c r="B955" s="44" t="s">
        <v>21195</v>
      </c>
      <c r="C955" s="44" t="s">
        <v>21196</v>
      </c>
      <c r="D955" s="44"/>
      <c r="E955" s="44" t="s">
        <v>16391</v>
      </c>
      <c r="F955" s="45">
        <v>300</v>
      </c>
      <c r="G955" s="44" t="s">
        <v>21197</v>
      </c>
      <c r="H955" s="45">
        <v>2016</v>
      </c>
      <c r="I955" s="45">
        <v>12</v>
      </c>
      <c r="J955" s="45" t="s">
        <v>16393</v>
      </c>
      <c r="K955" s="45" t="s">
        <v>17470</v>
      </c>
      <c r="L955" s="45" t="s">
        <v>21198</v>
      </c>
      <c r="M955" s="45" t="s">
        <v>21199</v>
      </c>
      <c r="N955" s="44">
        <v>450</v>
      </c>
    </row>
    <row r="956" spans="1:14" ht="30" customHeight="1">
      <c r="A956" s="44" t="s">
        <v>21200</v>
      </c>
      <c r="B956" s="44" t="s">
        <v>21201</v>
      </c>
      <c r="C956" s="44" t="s">
        <v>21202</v>
      </c>
      <c r="D956" s="44"/>
      <c r="E956" s="44" t="s">
        <v>16391</v>
      </c>
      <c r="F956" s="45">
        <v>352</v>
      </c>
      <c r="G956" s="44" t="s">
        <v>21203</v>
      </c>
      <c r="H956" s="45">
        <v>2016</v>
      </c>
      <c r="I956" s="45">
        <v>12</v>
      </c>
      <c r="J956" s="45" t="s">
        <v>16393</v>
      </c>
      <c r="K956" s="45" t="s">
        <v>16852</v>
      </c>
      <c r="L956" s="45" t="s">
        <v>21204</v>
      </c>
      <c r="M956" s="45" t="s">
        <v>21205</v>
      </c>
      <c r="N956" s="44">
        <v>273</v>
      </c>
    </row>
    <row r="957" spans="1:14" ht="30" customHeight="1">
      <c r="A957" s="44" t="s">
        <v>21206</v>
      </c>
      <c r="B957" s="44"/>
      <c r="C957" s="44" t="s">
        <v>21207</v>
      </c>
      <c r="D957" s="44"/>
      <c r="E957" s="44"/>
      <c r="F957" s="45">
        <v>0</v>
      </c>
      <c r="G957" s="44" t="s">
        <v>21208</v>
      </c>
      <c r="H957" s="45"/>
      <c r="I957" s="45"/>
      <c r="J957" s="45"/>
      <c r="K957" s="45" t="s">
        <v>16394</v>
      </c>
      <c r="L957" s="45" t="s">
        <v>21209</v>
      </c>
      <c r="M957" s="45" t="s">
        <v>21210</v>
      </c>
      <c r="N957" s="44">
        <v>501</v>
      </c>
    </row>
    <row r="958" spans="1:14" ht="30" customHeight="1">
      <c r="A958" s="44" t="s">
        <v>21211</v>
      </c>
      <c r="B958" s="44" t="s">
        <v>21212</v>
      </c>
      <c r="C958" s="44" t="s">
        <v>21213</v>
      </c>
      <c r="D958" s="44"/>
      <c r="E958" s="44" t="s">
        <v>16406</v>
      </c>
      <c r="F958" s="45">
        <v>308</v>
      </c>
      <c r="G958" s="44" t="s">
        <v>21214</v>
      </c>
      <c r="H958" s="45">
        <v>2010</v>
      </c>
      <c r="I958" s="45"/>
      <c r="J958" s="45" t="s">
        <v>21215</v>
      </c>
      <c r="K958" s="45" t="s">
        <v>16868</v>
      </c>
      <c r="L958" s="45" t="s">
        <v>21216</v>
      </c>
      <c r="M958" s="45" t="s">
        <v>21217</v>
      </c>
      <c r="N958" s="44">
        <v>1000</v>
      </c>
    </row>
    <row r="959" spans="1:14" ht="30" customHeight="1">
      <c r="A959" s="44" t="s">
        <v>21218</v>
      </c>
      <c r="B959" s="44" t="s">
        <v>21219</v>
      </c>
      <c r="C959" s="44" t="s">
        <v>21220</v>
      </c>
      <c r="D959" s="44"/>
      <c r="E959" s="44" t="s">
        <v>16391</v>
      </c>
      <c r="F959" s="45">
        <v>472</v>
      </c>
      <c r="G959" s="44" t="s">
        <v>21221</v>
      </c>
      <c r="H959" s="45">
        <v>2020</v>
      </c>
      <c r="I959" s="45"/>
      <c r="J959" s="45" t="s">
        <v>16443</v>
      </c>
      <c r="K959" s="45" t="s">
        <v>16681</v>
      </c>
      <c r="L959" s="45" t="s">
        <v>21222</v>
      </c>
      <c r="M959" s="45" t="s">
        <v>21223</v>
      </c>
      <c r="N959" s="44">
        <v>1050</v>
      </c>
    </row>
    <row r="960" spans="1:14" ht="30" customHeight="1">
      <c r="A960" s="44" t="s">
        <v>21224</v>
      </c>
      <c r="B960" s="44" t="s">
        <v>21225</v>
      </c>
      <c r="C960" s="44" t="s">
        <v>21226</v>
      </c>
      <c r="D960" s="44" t="s">
        <v>18009</v>
      </c>
      <c r="E960" s="44" t="s">
        <v>16391</v>
      </c>
      <c r="F960" s="45">
        <v>359</v>
      </c>
      <c r="G960" s="44" t="s">
        <v>21227</v>
      </c>
      <c r="H960" s="45">
        <v>1991</v>
      </c>
      <c r="I960" s="45"/>
      <c r="J960" s="45" t="s">
        <v>16443</v>
      </c>
      <c r="K960" s="45" t="s">
        <v>21228</v>
      </c>
      <c r="L960" s="45" t="s">
        <v>17744</v>
      </c>
      <c r="M960" s="45" t="s">
        <v>21229</v>
      </c>
      <c r="N960" s="44">
        <v>347</v>
      </c>
    </row>
    <row r="961" spans="1:14" ht="30" customHeight="1">
      <c r="A961" s="44" t="s">
        <v>21230</v>
      </c>
      <c r="B961" s="44" t="s">
        <v>21134</v>
      </c>
      <c r="C961" s="44" t="s">
        <v>21231</v>
      </c>
      <c r="D961" s="44"/>
      <c r="E961" s="44" t="s">
        <v>16391</v>
      </c>
      <c r="F961" s="45">
        <v>312</v>
      </c>
      <c r="G961" s="44" t="s">
        <v>21232</v>
      </c>
      <c r="H961" s="45">
        <v>2021</v>
      </c>
      <c r="I961" s="45"/>
      <c r="J961" s="45" t="s">
        <v>16393</v>
      </c>
      <c r="K961" s="45" t="s">
        <v>17470</v>
      </c>
      <c r="L961" s="45" t="s">
        <v>21138</v>
      </c>
      <c r="M961" s="45"/>
      <c r="N961" s="44">
        <v>400</v>
      </c>
    </row>
    <row r="962" spans="1:14" ht="30" customHeight="1">
      <c r="A962" s="44" t="s">
        <v>21233</v>
      </c>
      <c r="B962" s="44" t="s">
        <v>21134</v>
      </c>
      <c r="C962" s="44" t="s">
        <v>21234</v>
      </c>
      <c r="D962" s="44" t="s">
        <v>21235</v>
      </c>
      <c r="E962" s="44" t="s">
        <v>16391</v>
      </c>
      <c r="F962" s="45">
        <v>216</v>
      </c>
      <c r="G962" s="44" t="s">
        <v>21236</v>
      </c>
      <c r="H962" s="45">
        <v>2011</v>
      </c>
      <c r="I962" s="45"/>
      <c r="J962" s="45" t="s">
        <v>16393</v>
      </c>
      <c r="K962" s="45" t="s">
        <v>17470</v>
      </c>
      <c r="L962" s="45" t="s">
        <v>21138</v>
      </c>
      <c r="M962" s="45"/>
      <c r="N962" s="44">
        <v>279</v>
      </c>
    </row>
    <row r="963" spans="1:14" ht="30" customHeight="1">
      <c r="A963" s="44" t="s">
        <v>21237</v>
      </c>
      <c r="B963" s="44"/>
      <c r="C963" s="44" t="s">
        <v>21238</v>
      </c>
      <c r="D963" s="44"/>
      <c r="E963" s="44" t="s">
        <v>16391</v>
      </c>
      <c r="F963" s="45">
        <v>203</v>
      </c>
      <c r="G963" s="44" t="s">
        <v>21239</v>
      </c>
      <c r="H963" s="45">
        <v>2017</v>
      </c>
      <c r="I963" s="45">
        <v>10</v>
      </c>
      <c r="J963" s="45" t="s">
        <v>16416</v>
      </c>
      <c r="K963" s="45" t="s">
        <v>16417</v>
      </c>
      <c r="L963" s="45" t="s">
        <v>21240</v>
      </c>
      <c r="M963" s="45" t="s">
        <v>21241</v>
      </c>
      <c r="N963" s="44">
        <v>255</v>
      </c>
    </row>
    <row r="964" spans="1:14" ht="30" customHeight="1">
      <c r="A964" s="44" t="s">
        <v>21242</v>
      </c>
      <c r="B964" s="44" t="s">
        <v>21243</v>
      </c>
      <c r="C964" s="44" t="s">
        <v>21244</v>
      </c>
      <c r="D964" s="44"/>
      <c r="E964" s="44" t="s">
        <v>16391</v>
      </c>
      <c r="F964" s="45">
        <v>312</v>
      </c>
      <c r="G964" s="44" t="s">
        <v>21245</v>
      </c>
      <c r="H964" s="45">
        <v>2017</v>
      </c>
      <c r="I964" s="45">
        <v>10</v>
      </c>
      <c r="J964" s="45" t="s">
        <v>16416</v>
      </c>
      <c r="K964" s="45" t="s">
        <v>16763</v>
      </c>
      <c r="L964" s="45" t="s">
        <v>21204</v>
      </c>
      <c r="M964" s="45" t="s">
        <v>21246</v>
      </c>
      <c r="N964" s="44">
        <v>270</v>
      </c>
    </row>
    <row r="965" spans="1:14" ht="30" customHeight="1">
      <c r="A965" s="44" t="s">
        <v>21247</v>
      </c>
      <c r="B965" s="44" t="s">
        <v>21248</v>
      </c>
      <c r="C965" s="44" t="s">
        <v>21249</v>
      </c>
      <c r="D965" s="44"/>
      <c r="E965" s="44" t="s">
        <v>16391</v>
      </c>
      <c r="F965" s="45">
        <v>385</v>
      </c>
      <c r="G965" s="44" t="s">
        <v>21250</v>
      </c>
      <c r="H965" s="45">
        <v>2013</v>
      </c>
      <c r="I965" s="45">
        <v>10</v>
      </c>
      <c r="J965" s="45" t="s">
        <v>16416</v>
      </c>
      <c r="K965" s="45" t="s">
        <v>16515</v>
      </c>
      <c r="L965" s="45" t="s">
        <v>21251</v>
      </c>
      <c r="M965" s="45" t="s">
        <v>21252</v>
      </c>
      <c r="N965" s="44">
        <v>450</v>
      </c>
    </row>
    <row r="966" spans="1:14" ht="30" customHeight="1">
      <c r="A966" s="44" t="s">
        <v>21253</v>
      </c>
      <c r="B966" s="44" t="s">
        <v>21219</v>
      </c>
      <c r="C966" s="44" t="s">
        <v>21254</v>
      </c>
      <c r="D966" s="44"/>
      <c r="E966" s="44" t="s">
        <v>16406</v>
      </c>
      <c r="F966" s="45">
        <v>415</v>
      </c>
      <c r="G966" s="44" t="s">
        <v>21255</v>
      </c>
      <c r="H966" s="45">
        <v>2021</v>
      </c>
      <c r="I966" s="45"/>
      <c r="J966" s="45" t="s">
        <v>17691</v>
      </c>
      <c r="K966" s="45" t="s">
        <v>18358</v>
      </c>
      <c r="L966" s="45" t="s">
        <v>21256</v>
      </c>
      <c r="M966" s="45" t="s">
        <v>21257</v>
      </c>
      <c r="N966" s="44">
        <v>675</v>
      </c>
    </row>
    <row r="967" spans="1:14" ht="30" customHeight="1">
      <c r="A967" s="44" t="s">
        <v>21258</v>
      </c>
      <c r="B967" s="44" t="s">
        <v>21259</v>
      </c>
      <c r="C967" s="44" t="s">
        <v>21260</v>
      </c>
      <c r="D967" s="44"/>
      <c r="E967" s="44" t="s">
        <v>16391</v>
      </c>
      <c r="F967" s="45">
        <v>440</v>
      </c>
      <c r="G967" s="44" t="s">
        <v>21261</v>
      </c>
      <c r="H967" s="45">
        <v>2014</v>
      </c>
      <c r="I967" s="45">
        <v>8</v>
      </c>
      <c r="J967" s="45" t="s">
        <v>16416</v>
      </c>
      <c r="K967" s="45" t="s">
        <v>16556</v>
      </c>
      <c r="L967" s="45" t="s">
        <v>21262</v>
      </c>
      <c r="M967" s="45" t="s">
        <v>21263</v>
      </c>
      <c r="N967" s="44">
        <v>300</v>
      </c>
    </row>
    <row r="968" spans="1:14" ht="30" customHeight="1">
      <c r="A968" s="44" t="s">
        <v>21264</v>
      </c>
      <c r="B968" s="44" t="s">
        <v>21265</v>
      </c>
      <c r="C968" s="44" t="s">
        <v>21266</v>
      </c>
      <c r="D968" s="44"/>
      <c r="E968" s="44" t="s">
        <v>16391</v>
      </c>
      <c r="F968" s="45">
        <v>276</v>
      </c>
      <c r="G968" s="44" t="s">
        <v>21267</v>
      </c>
      <c r="H968" s="45">
        <v>2018</v>
      </c>
      <c r="I968" s="45">
        <v>12</v>
      </c>
      <c r="J968" s="45" t="s">
        <v>21268</v>
      </c>
      <c r="K968" s="45" t="s">
        <v>16481</v>
      </c>
      <c r="L968" s="45" t="s">
        <v>21269</v>
      </c>
      <c r="M968" s="45" t="s">
        <v>21270</v>
      </c>
      <c r="N968" s="44">
        <v>600</v>
      </c>
    </row>
    <row r="969" spans="1:14" ht="30" customHeight="1">
      <c r="A969" s="44" t="s">
        <v>21271</v>
      </c>
      <c r="B969" s="44" t="s">
        <v>21272</v>
      </c>
      <c r="C969" s="44" t="s">
        <v>21273</v>
      </c>
      <c r="D969" s="44"/>
      <c r="E969" s="44" t="s">
        <v>16406</v>
      </c>
      <c r="F969" s="45">
        <v>0</v>
      </c>
      <c r="G969" s="44" t="s">
        <v>21274</v>
      </c>
      <c r="H969" s="45">
        <v>2016</v>
      </c>
      <c r="I969" s="45">
        <v>14</v>
      </c>
      <c r="J969" s="45" t="s">
        <v>16801</v>
      </c>
      <c r="K969" s="45" t="s">
        <v>17242</v>
      </c>
      <c r="L969" s="45" t="s">
        <v>21275</v>
      </c>
      <c r="M969" s="45" t="s">
        <v>21276</v>
      </c>
      <c r="N969" s="44">
        <v>231</v>
      </c>
    </row>
    <row r="970" spans="1:14" ht="30" customHeight="1">
      <c r="A970" s="44" t="s">
        <v>21277</v>
      </c>
      <c r="B970" s="44" t="s">
        <v>21278</v>
      </c>
      <c r="C970" s="44" t="s">
        <v>21279</v>
      </c>
      <c r="D970" s="44"/>
      <c r="E970" s="44" t="s">
        <v>16391</v>
      </c>
      <c r="F970" s="45">
        <v>340</v>
      </c>
      <c r="G970" s="44" t="s">
        <v>21280</v>
      </c>
      <c r="H970" s="45">
        <v>2016</v>
      </c>
      <c r="I970" s="45"/>
      <c r="J970" s="45" t="s">
        <v>16416</v>
      </c>
      <c r="K970" s="45" t="s">
        <v>16409</v>
      </c>
      <c r="L970" s="45" t="s">
        <v>21281</v>
      </c>
      <c r="M970" s="45" t="s">
        <v>21282</v>
      </c>
      <c r="N970" s="44">
        <v>504</v>
      </c>
    </row>
    <row r="971" spans="1:14" ht="30" customHeight="1">
      <c r="A971" s="44" t="s">
        <v>21283</v>
      </c>
      <c r="B971" s="44" t="s">
        <v>21284</v>
      </c>
      <c r="C971" s="44" t="s">
        <v>21285</v>
      </c>
      <c r="D971" s="44"/>
      <c r="E971" s="44" t="s">
        <v>16391</v>
      </c>
      <c r="F971" s="45" t="s">
        <v>18200</v>
      </c>
      <c r="G971" s="44" t="s">
        <v>21286</v>
      </c>
      <c r="H971" s="45">
        <v>2011</v>
      </c>
      <c r="I971" s="45"/>
      <c r="J971" s="45" t="s">
        <v>16469</v>
      </c>
      <c r="K971" s="45" t="s">
        <v>16900</v>
      </c>
      <c r="L971" s="45" t="s">
        <v>21155</v>
      </c>
      <c r="M971" s="45" t="s">
        <v>21287</v>
      </c>
      <c r="N971" s="44">
        <v>450</v>
      </c>
    </row>
    <row r="972" spans="1:14" ht="30" customHeight="1">
      <c r="A972" s="44" t="s">
        <v>21288</v>
      </c>
      <c r="B972" s="44" t="s">
        <v>21134</v>
      </c>
      <c r="C972" s="44" t="s">
        <v>21289</v>
      </c>
      <c r="D972" s="44" t="s">
        <v>21290</v>
      </c>
      <c r="E972" s="44" t="s">
        <v>16391</v>
      </c>
      <c r="F972" s="45">
        <v>320</v>
      </c>
      <c r="G972" s="44" t="s">
        <v>21291</v>
      </c>
      <c r="H972" s="45">
        <v>2018</v>
      </c>
      <c r="I972" s="45"/>
      <c r="J972" s="45" t="s">
        <v>16393</v>
      </c>
      <c r="K972" s="45" t="s">
        <v>17470</v>
      </c>
      <c r="L972" s="45" t="s">
        <v>21138</v>
      </c>
      <c r="M972" s="45"/>
      <c r="N972" s="44">
        <v>279</v>
      </c>
    </row>
    <row r="973" spans="1:14" ht="30" customHeight="1">
      <c r="A973" s="44" t="s">
        <v>21292</v>
      </c>
      <c r="B973" s="44"/>
      <c r="C973" s="44" t="s">
        <v>21293</v>
      </c>
      <c r="D973" s="44"/>
      <c r="E973" s="44" t="s">
        <v>16391</v>
      </c>
      <c r="F973" s="45">
        <v>256</v>
      </c>
      <c r="G973" s="44" t="s">
        <v>21294</v>
      </c>
      <c r="H973" s="45">
        <v>2018</v>
      </c>
      <c r="I973" s="45">
        <v>8</v>
      </c>
      <c r="J973" s="45" t="s">
        <v>16443</v>
      </c>
      <c r="K973" s="45" t="s">
        <v>21295</v>
      </c>
      <c r="L973" s="45" t="s">
        <v>21296</v>
      </c>
      <c r="M973" s="45" t="s">
        <v>21297</v>
      </c>
      <c r="N973" s="44">
        <v>772</v>
      </c>
    </row>
    <row r="974" spans="1:14" ht="30" customHeight="1">
      <c r="A974" s="44" t="s">
        <v>21298</v>
      </c>
      <c r="B974" s="44" t="s">
        <v>21299</v>
      </c>
      <c r="C974" s="44" t="s">
        <v>21300</v>
      </c>
      <c r="D974" s="44"/>
      <c r="E974" s="44" t="s">
        <v>16391</v>
      </c>
      <c r="F974" s="45">
        <v>160</v>
      </c>
      <c r="G974" s="44" t="s">
        <v>21301</v>
      </c>
      <c r="H974" s="45">
        <v>2016</v>
      </c>
      <c r="I974" s="45">
        <v>8</v>
      </c>
      <c r="J974" s="45" t="s">
        <v>18214</v>
      </c>
      <c r="K974" s="45" t="s">
        <v>21302</v>
      </c>
      <c r="L974" s="45" t="s">
        <v>21296</v>
      </c>
      <c r="M974" s="45" t="s">
        <v>21303</v>
      </c>
      <c r="N974" s="44">
        <v>591</v>
      </c>
    </row>
    <row r="975" spans="1:14" ht="30" customHeight="1">
      <c r="A975" s="44" t="s">
        <v>21304</v>
      </c>
      <c r="B975" s="44" t="s">
        <v>21305</v>
      </c>
      <c r="C975" s="44" t="s">
        <v>21306</v>
      </c>
      <c r="D975" s="44"/>
      <c r="E975" s="44" t="s">
        <v>16406</v>
      </c>
      <c r="F975" s="45">
        <v>40</v>
      </c>
      <c r="G975" s="44" t="s">
        <v>21307</v>
      </c>
      <c r="H975" s="45">
        <v>2018</v>
      </c>
      <c r="I975" s="45">
        <v>20</v>
      </c>
      <c r="J975" s="45" t="s">
        <v>16443</v>
      </c>
      <c r="K975" s="45" t="s">
        <v>16556</v>
      </c>
      <c r="L975" s="45" t="s">
        <v>21296</v>
      </c>
      <c r="M975" s="45" t="s">
        <v>21308</v>
      </c>
      <c r="N975" s="44">
        <v>298</v>
      </c>
    </row>
    <row r="976" spans="1:14" ht="30" customHeight="1">
      <c r="A976" s="44" t="s">
        <v>21309</v>
      </c>
      <c r="B976" s="44" t="s">
        <v>21310</v>
      </c>
      <c r="C976" s="44" t="s">
        <v>21311</v>
      </c>
      <c r="D976" s="44"/>
      <c r="E976" s="44" t="s">
        <v>16391</v>
      </c>
      <c r="F976" s="45">
        <v>160</v>
      </c>
      <c r="G976" s="44" t="s">
        <v>21312</v>
      </c>
      <c r="H976" s="45">
        <v>2017</v>
      </c>
      <c r="I976" s="45">
        <v>10</v>
      </c>
      <c r="J976" s="45" t="s">
        <v>18214</v>
      </c>
      <c r="K976" s="45" t="s">
        <v>21302</v>
      </c>
      <c r="L976" s="45" t="s">
        <v>21296</v>
      </c>
      <c r="M976" s="45" t="s">
        <v>21313</v>
      </c>
      <c r="N976" s="44">
        <v>695</v>
      </c>
    </row>
    <row r="977" spans="1:14" ht="30" customHeight="1">
      <c r="A977" s="44" t="s">
        <v>21314</v>
      </c>
      <c r="B977" s="44" t="s">
        <v>21315</v>
      </c>
      <c r="C977" s="44" t="s">
        <v>21316</v>
      </c>
      <c r="D977" s="44" t="s">
        <v>17096</v>
      </c>
      <c r="E977" s="44" t="s">
        <v>16391</v>
      </c>
      <c r="F977" s="45">
        <v>530</v>
      </c>
      <c r="G977" s="44" t="s">
        <v>21317</v>
      </c>
      <c r="H977" s="45">
        <v>2020</v>
      </c>
      <c r="I977" s="45"/>
      <c r="J977" s="45" t="s">
        <v>16416</v>
      </c>
      <c r="K977" s="45" t="s">
        <v>21318</v>
      </c>
      <c r="L977" s="45" t="s">
        <v>21319</v>
      </c>
      <c r="M977" s="45" t="s">
        <v>21320</v>
      </c>
      <c r="N977" s="44">
        <v>1800</v>
      </c>
    </row>
    <row r="978" spans="1:14" ht="30" customHeight="1">
      <c r="A978" s="44" t="s">
        <v>21321</v>
      </c>
      <c r="B978" s="44" t="s">
        <v>21315</v>
      </c>
      <c r="C978" s="44" t="s">
        <v>21322</v>
      </c>
      <c r="D978" s="44" t="s">
        <v>18024</v>
      </c>
      <c r="E978" s="44" t="s">
        <v>16391</v>
      </c>
      <c r="F978" s="45">
        <v>542</v>
      </c>
      <c r="G978" s="44" t="s">
        <v>21323</v>
      </c>
      <c r="H978" s="45">
        <v>2020</v>
      </c>
      <c r="I978" s="45"/>
      <c r="J978" s="45" t="s">
        <v>16416</v>
      </c>
      <c r="K978" s="45" t="s">
        <v>21318</v>
      </c>
      <c r="L978" s="45" t="s">
        <v>21319</v>
      </c>
      <c r="M978" s="45" t="s">
        <v>21324</v>
      </c>
      <c r="N978" s="44">
        <v>1800</v>
      </c>
    </row>
    <row r="979" spans="1:14" ht="30" customHeight="1">
      <c r="A979" s="44" t="s">
        <v>21325</v>
      </c>
      <c r="B979" s="44" t="s">
        <v>21315</v>
      </c>
      <c r="C979" s="44" t="s">
        <v>21326</v>
      </c>
      <c r="D979" s="44" t="s">
        <v>17085</v>
      </c>
      <c r="E979" s="44" t="s">
        <v>16391</v>
      </c>
      <c r="F979" s="45">
        <v>438</v>
      </c>
      <c r="G979" s="44" t="s">
        <v>21327</v>
      </c>
      <c r="H979" s="45">
        <v>2020</v>
      </c>
      <c r="I979" s="45"/>
      <c r="J979" s="45" t="s">
        <v>16416</v>
      </c>
      <c r="K979" s="45" t="s">
        <v>21318</v>
      </c>
      <c r="L979" s="45" t="s">
        <v>21319</v>
      </c>
      <c r="M979" s="45" t="s">
        <v>21328</v>
      </c>
      <c r="N979" s="44">
        <v>1800</v>
      </c>
    </row>
    <row r="980" spans="1:14" ht="30" customHeight="1">
      <c r="A980" s="44" t="s">
        <v>21329</v>
      </c>
      <c r="B980" s="44" t="s">
        <v>21330</v>
      </c>
      <c r="C980" s="44" t="s">
        <v>21331</v>
      </c>
      <c r="D980" s="44"/>
      <c r="E980" s="44" t="s">
        <v>16391</v>
      </c>
      <c r="F980" s="45" t="s">
        <v>21332</v>
      </c>
      <c r="G980" s="44" t="s">
        <v>21333</v>
      </c>
      <c r="H980" s="45">
        <v>1998</v>
      </c>
      <c r="I980" s="45"/>
      <c r="J980" s="45" t="s">
        <v>17829</v>
      </c>
      <c r="K980" s="45" t="s">
        <v>17470</v>
      </c>
      <c r="L980" s="45" t="s">
        <v>21131</v>
      </c>
      <c r="M980" s="45" t="s">
        <v>21334</v>
      </c>
      <c r="N980" s="44">
        <v>250</v>
      </c>
    </row>
    <row r="981" spans="1:14" ht="30" customHeight="1">
      <c r="A981" s="44" t="s">
        <v>21335</v>
      </c>
      <c r="B981" s="44" t="s">
        <v>21336</v>
      </c>
      <c r="C981" s="44" t="s">
        <v>21337</v>
      </c>
      <c r="D981" s="44"/>
      <c r="E981" s="44" t="s">
        <v>16391</v>
      </c>
      <c r="F981" s="45" t="s">
        <v>17737</v>
      </c>
      <c r="G981" s="44" t="s">
        <v>21338</v>
      </c>
      <c r="H981" s="45">
        <v>2000</v>
      </c>
      <c r="I981" s="45"/>
      <c r="J981" s="45" t="s">
        <v>16393</v>
      </c>
      <c r="K981" s="45" t="s">
        <v>17470</v>
      </c>
      <c r="L981" s="45" t="s">
        <v>21131</v>
      </c>
      <c r="M981" s="45" t="s">
        <v>21339</v>
      </c>
      <c r="N981" s="44">
        <v>303</v>
      </c>
    </row>
    <row r="982" spans="1:14" ht="30" customHeight="1">
      <c r="A982" s="44" t="s">
        <v>21340</v>
      </c>
      <c r="B982" s="44" t="s">
        <v>21341</v>
      </c>
      <c r="C982" s="44" t="s">
        <v>21342</v>
      </c>
      <c r="D982" s="44"/>
      <c r="E982" s="44" t="s">
        <v>16391</v>
      </c>
      <c r="F982" s="45" t="s">
        <v>19294</v>
      </c>
      <c r="G982" s="44" t="s">
        <v>21343</v>
      </c>
      <c r="H982" s="45">
        <v>1998</v>
      </c>
      <c r="I982" s="45"/>
      <c r="J982" s="45" t="s">
        <v>16393</v>
      </c>
      <c r="K982" s="45" t="s">
        <v>16417</v>
      </c>
      <c r="L982" s="45" t="s">
        <v>21131</v>
      </c>
      <c r="M982" s="45" t="s">
        <v>21344</v>
      </c>
      <c r="N982" s="44">
        <v>231</v>
      </c>
    </row>
    <row r="983" spans="1:14" ht="30" customHeight="1">
      <c r="A983" s="44" t="s">
        <v>21345</v>
      </c>
      <c r="B983" s="44" t="s">
        <v>21346</v>
      </c>
      <c r="C983" s="44" t="s">
        <v>21347</v>
      </c>
      <c r="D983" s="44"/>
      <c r="E983" s="44" t="s">
        <v>16391</v>
      </c>
      <c r="F983" s="45" t="s">
        <v>19993</v>
      </c>
      <c r="G983" s="44" t="s">
        <v>21348</v>
      </c>
      <c r="H983" s="45">
        <v>1999</v>
      </c>
      <c r="I983" s="45"/>
      <c r="J983" s="45" t="s">
        <v>17080</v>
      </c>
      <c r="K983" s="45" t="s">
        <v>17470</v>
      </c>
      <c r="L983" s="45" t="s">
        <v>21131</v>
      </c>
      <c r="M983" s="45" t="s">
        <v>21349</v>
      </c>
      <c r="N983" s="44">
        <v>120</v>
      </c>
    </row>
    <row r="984" spans="1:14" ht="30" customHeight="1">
      <c r="A984" s="44" t="s">
        <v>21350</v>
      </c>
      <c r="B984" s="44" t="s">
        <v>21351</v>
      </c>
      <c r="C984" s="44" t="s">
        <v>21352</v>
      </c>
      <c r="D984" s="44"/>
      <c r="E984" s="44" t="s">
        <v>16391</v>
      </c>
      <c r="F984" s="45" t="s">
        <v>21353</v>
      </c>
      <c r="G984" s="44" t="s">
        <v>21354</v>
      </c>
      <c r="H984" s="45">
        <v>2010</v>
      </c>
      <c r="I984" s="45"/>
      <c r="J984" s="45"/>
      <c r="K984" s="45" t="s">
        <v>16409</v>
      </c>
      <c r="L984" s="45" t="s">
        <v>21162</v>
      </c>
      <c r="M984" s="45" t="s">
        <v>21355</v>
      </c>
      <c r="N984" s="44">
        <v>700</v>
      </c>
    </row>
    <row r="985" spans="1:14" ht="30" customHeight="1">
      <c r="A985" s="44" t="s">
        <v>21356</v>
      </c>
      <c r="B985" s="44" t="s">
        <v>21357</v>
      </c>
      <c r="C985" s="44" t="s">
        <v>21358</v>
      </c>
      <c r="D985" s="44"/>
      <c r="E985" s="44"/>
      <c r="F985" s="45" t="s">
        <v>21359</v>
      </c>
      <c r="G985" s="44" t="s">
        <v>21360</v>
      </c>
      <c r="H985" s="45">
        <v>2007</v>
      </c>
      <c r="I985" s="45">
        <v>50</v>
      </c>
      <c r="J985" s="45" t="s">
        <v>21361</v>
      </c>
      <c r="K985" s="45" t="s">
        <v>17757</v>
      </c>
      <c r="L985" s="45" t="s">
        <v>21162</v>
      </c>
      <c r="M985" s="45" t="s">
        <v>21362</v>
      </c>
      <c r="N985" s="44">
        <v>39</v>
      </c>
    </row>
    <row r="986" spans="1:14" ht="30" customHeight="1">
      <c r="A986" s="44" t="s">
        <v>21363</v>
      </c>
      <c r="B986" s="44" t="s">
        <v>21364</v>
      </c>
      <c r="C986" s="44" t="s">
        <v>21365</v>
      </c>
      <c r="D986" s="44"/>
      <c r="E986" s="44" t="s">
        <v>16406</v>
      </c>
      <c r="F986" s="45" t="s">
        <v>21366</v>
      </c>
      <c r="G986" s="44" t="s">
        <v>21367</v>
      </c>
      <c r="H986" s="45">
        <v>2008</v>
      </c>
      <c r="I986" s="45">
        <v>40</v>
      </c>
      <c r="J986" s="45" t="s">
        <v>17829</v>
      </c>
      <c r="K986" s="45" t="s">
        <v>16829</v>
      </c>
      <c r="L986" s="45" t="s">
        <v>21162</v>
      </c>
      <c r="M986" s="45" t="s">
        <v>21368</v>
      </c>
      <c r="N986" s="44">
        <v>93</v>
      </c>
    </row>
    <row r="987" spans="1:14" ht="30" customHeight="1">
      <c r="A987" s="44" t="s">
        <v>21369</v>
      </c>
      <c r="B987" s="44" t="s">
        <v>21370</v>
      </c>
      <c r="C987" s="44" t="s">
        <v>21371</v>
      </c>
      <c r="D987" s="44"/>
      <c r="E987" s="44" t="s">
        <v>16406</v>
      </c>
      <c r="F987" s="45" t="s">
        <v>18529</v>
      </c>
      <c r="G987" s="44" t="s">
        <v>21372</v>
      </c>
      <c r="H987" s="45">
        <v>2007</v>
      </c>
      <c r="I987" s="45">
        <v>40</v>
      </c>
      <c r="J987" s="45" t="s">
        <v>21361</v>
      </c>
      <c r="K987" s="45" t="s">
        <v>16681</v>
      </c>
      <c r="L987" s="45" t="s">
        <v>21162</v>
      </c>
      <c r="M987" s="45" t="s">
        <v>21373</v>
      </c>
      <c r="N987" s="44">
        <v>93</v>
      </c>
    </row>
    <row r="988" spans="1:14" ht="30" customHeight="1">
      <c r="A988" s="44" t="s">
        <v>21374</v>
      </c>
      <c r="B988" s="44" t="s">
        <v>21370</v>
      </c>
      <c r="C988" s="44" t="s">
        <v>21375</v>
      </c>
      <c r="D988" s="44"/>
      <c r="E988" s="44" t="s">
        <v>16391</v>
      </c>
      <c r="F988" s="45" t="s">
        <v>18782</v>
      </c>
      <c r="G988" s="44" t="s">
        <v>21376</v>
      </c>
      <c r="H988" s="45">
        <v>2009</v>
      </c>
      <c r="I988" s="45">
        <v>20</v>
      </c>
      <c r="J988" s="45" t="s">
        <v>17829</v>
      </c>
      <c r="K988" s="45" t="s">
        <v>16720</v>
      </c>
      <c r="L988" s="45" t="s">
        <v>21162</v>
      </c>
      <c r="M988" s="45" t="s">
        <v>21377</v>
      </c>
      <c r="N988" s="44">
        <v>112</v>
      </c>
    </row>
    <row r="989" spans="1:14" ht="30" customHeight="1">
      <c r="A989" s="44" t="s">
        <v>21378</v>
      </c>
      <c r="B989" s="44" t="s">
        <v>21379</v>
      </c>
      <c r="C989" s="44" t="s">
        <v>21380</v>
      </c>
      <c r="D989" s="44"/>
      <c r="E989" s="44"/>
      <c r="F989" s="45" t="s">
        <v>21381</v>
      </c>
      <c r="G989" s="44" t="s">
        <v>21382</v>
      </c>
      <c r="H989" s="45">
        <v>2007</v>
      </c>
      <c r="I989" s="45">
        <v>40</v>
      </c>
      <c r="J989" s="45" t="s">
        <v>21383</v>
      </c>
      <c r="K989" s="45" t="s">
        <v>17757</v>
      </c>
      <c r="L989" s="45" t="s">
        <v>21162</v>
      </c>
      <c r="M989" s="45" t="s">
        <v>21384</v>
      </c>
      <c r="N989" s="44">
        <v>47</v>
      </c>
    </row>
    <row r="990" spans="1:14" ht="30" customHeight="1">
      <c r="A990" s="44" t="s">
        <v>21385</v>
      </c>
      <c r="B990" s="44" t="s">
        <v>21386</v>
      </c>
      <c r="C990" s="44" t="s">
        <v>21387</v>
      </c>
      <c r="D990" s="44"/>
      <c r="E990" s="44"/>
      <c r="F990" s="45" t="s">
        <v>20557</v>
      </c>
      <c r="G990" s="44" t="s">
        <v>21388</v>
      </c>
      <c r="H990" s="45">
        <v>2008</v>
      </c>
      <c r="I990" s="45">
        <v>50</v>
      </c>
      <c r="J990" s="45" t="s">
        <v>21383</v>
      </c>
      <c r="K990" s="45" t="s">
        <v>17757</v>
      </c>
      <c r="L990" s="45" t="s">
        <v>21162</v>
      </c>
      <c r="M990" s="45" t="s">
        <v>21389</v>
      </c>
      <c r="N990" s="44">
        <v>93</v>
      </c>
    </row>
    <row r="991" spans="1:14" ht="30" customHeight="1">
      <c r="A991" s="44" t="s">
        <v>21390</v>
      </c>
      <c r="B991" s="44" t="s">
        <v>21391</v>
      </c>
      <c r="C991" s="44" t="s">
        <v>21392</v>
      </c>
      <c r="D991" s="44"/>
      <c r="E991" s="44" t="s">
        <v>16391</v>
      </c>
      <c r="F991" s="45" t="s">
        <v>20010</v>
      </c>
      <c r="G991" s="44" t="s">
        <v>21393</v>
      </c>
      <c r="H991" s="45">
        <v>2007</v>
      </c>
      <c r="I991" s="45">
        <v>10</v>
      </c>
      <c r="J991" s="45" t="s">
        <v>16942</v>
      </c>
      <c r="K991" s="45" t="s">
        <v>17242</v>
      </c>
      <c r="L991" s="45" t="s">
        <v>21162</v>
      </c>
      <c r="M991" s="45" t="s">
        <v>21394</v>
      </c>
      <c r="N991" s="44">
        <v>308</v>
      </c>
    </row>
    <row r="992" spans="1:14" ht="30" customHeight="1">
      <c r="A992" s="44" t="s">
        <v>21395</v>
      </c>
      <c r="B992" s="44" t="s">
        <v>21396</v>
      </c>
      <c r="C992" s="44" t="s">
        <v>21397</v>
      </c>
      <c r="D992" s="44"/>
      <c r="E992" s="44" t="s">
        <v>16406</v>
      </c>
      <c r="F992" s="45" t="s">
        <v>17749</v>
      </c>
      <c r="G992" s="44" t="s">
        <v>21398</v>
      </c>
      <c r="H992" s="45">
        <v>2010</v>
      </c>
      <c r="I992" s="45"/>
      <c r="J992" s="45" t="s">
        <v>16469</v>
      </c>
      <c r="K992" s="45" t="s">
        <v>17199</v>
      </c>
      <c r="L992" s="45" t="s">
        <v>21162</v>
      </c>
      <c r="M992" s="45" t="s">
        <v>21399</v>
      </c>
      <c r="N992" s="44">
        <v>74</v>
      </c>
    </row>
    <row r="993" spans="1:14" ht="30" customHeight="1">
      <c r="A993" s="44" t="s">
        <v>21400</v>
      </c>
      <c r="B993" s="44" t="s">
        <v>21401</v>
      </c>
      <c r="C993" s="44" t="s">
        <v>21402</v>
      </c>
      <c r="D993" s="44"/>
      <c r="E993" s="44" t="s">
        <v>16406</v>
      </c>
      <c r="F993" s="45" t="s">
        <v>19294</v>
      </c>
      <c r="G993" s="44" t="s">
        <v>21403</v>
      </c>
      <c r="H993" s="45">
        <v>2008</v>
      </c>
      <c r="I993" s="45">
        <v>40</v>
      </c>
      <c r="J993" s="45" t="s">
        <v>21383</v>
      </c>
      <c r="K993" s="45" t="s">
        <v>17757</v>
      </c>
      <c r="L993" s="45" t="s">
        <v>21162</v>
      </c>
      <c r="M993" s="45" t="s">
        <v>21404</v>
      </c>
      <c r="N993" s="44">
        <v>93</v>
      </c>
    </row>
    <row r="994" spans="1:14" ht="30" customHeight="1">
      <c r="A994" s="44" t="s">
        <v>21405</v>
      </c>
      <c r="B994" s="44" t="s">
        <v>21406</v>
      </c>
      <c r="C994" s="44" t="s">
        <v>21407</v>
      </c>
      <c r="D994" s="44"/>
      <c r="E994" s="44" t="s">
        <v>16391</v>
      </c>
      <c r="F994" s="45" t="s">
        <v>19294</v>
      </c>
      <c r="G994" s="44" t="s">
        <v>21408</v>
      </c>
      <c r="H994" s="45">
        <v>2009</v>
      </c>
      <c r="I994" s="45">
        <v>20</v>
      </c>
      <c r="J994" s="45" t="s">
        <v>17756</v>
      </c>
      <c r="K994" s="45" t="s">
        <v>16481</v>
      </c>
      <c r="L994" s="45" t="s">
        <v>21162</v>
      </c>
      <c r="M994" s="45" t="s">
        <v>21409</v>
      </c>
      <c r="N994" s="44">
        <v>206</v>
      </c>
    </row>
    <row r="995" spans="1:14" ht="30" customHeight="1">
      <c r="A995" s="44" t="s">
        <v>21410</v>
      </c>
      <c r="B995" s="44"/>
      <c r="C995" s="44" t="s">
        <v>21411</v>
      </c>
      <c r="D995" s="44"/>
      <c r="E995" s="44" t="s">
        <v>16391</v>
      </c>
      <c r="F995" s="45" t="s">
        <v>18068</v>
      </c>
      <c r="G995" s="44" t="s">
        <v>21412</v>
      </c>
      <c r="H995" s="45">
        <v>2010</v>
      </c>
      <c r="I995" s="45"/>
      <c r="J995" s="45" t="s">
        <v>16942</v>
      </c>
      <c r="K995" s="45" t="s">
        <v>16409</v>
      </c>
      <c r="L995" s="45" t="s">
        <v>21162</v>
      </c>
      <c r="M995" s="45" t="s">
        <v>21413</v>
      </c>
      <c r="N995" s="44">
        <v>580</v>
      </c>
    </row>
    <row r="996" spans="1:14" ht="30" customHeight="1">
      <c r="A996" s="44" t="s">
        <v>21414</v>
      </c>
      <c r="B996" s="44" t="s">
        <v>21415</v>
      </c>
      <c r="C996" s="44" t="s">
        <v>21416</v>
      </c>
      <c r="D996" s="44"/>
      <c r="E996" s="44" t="s">
        <v>16406</v>
      </c>
      <c r="F996" s="45" t="s">
        <v>18182</v>
      </c>
      <c r="G996" s="44" t="s">
        <v>21417</v>
      </c>
      <c r="H996" s="45">
        <v>2008</v>
      </c>
      <c r="I996" s="45"/>
      <c r="J996" s="45" t="s">
        <v>17756</v>
      </c>
      <c r="K996" s="45" t="s">
        <v>17138</v>
      </c>
      <c r="L996" s="45" t="s">
        <v>21162</v>
      </c>
      <c r="M996" s="45" t="s">
        <v>21418</v>
      </c>
      <c r="N996" s="44">
        <v>145</v>
      </c>
    </row>
    <row r="997" spans="1:14" ht="30" customHeight="1">
      <c r="A997" s="44" t="s">
        <v>21419</v>
      </c>
      <c r="B997" s="44" t="s">
        <v>21420</v>
      </c>
      <c r="C997" s="44" t="s">
        <v>21421</v>
      </c>
      <c r="D997" s="44"/>
      <c r="E997" s="44" t="s">
        <v>16391</v>
      </c>
      <c r="F997" s="45" t="s">
        <v>21160</v>
      </c>
      <c r="G997" s="44" t="s">
        <v>21422</v>
      </c>
      <c r="H997" s="45">
        <v>2008</v>
      </c>
      <c r="I997" s="45">
        <v>10</v>
      </c>
      <c r="J997" s="45" t="s">
        <v>17756</v>
      </c>
      <c r="K997" s="45" t="s">
        <v>17757</v>
      </c>
      <c r="L997" s="45" t="s">
        <v>21162</v>
      </c>
      <c r="M997" s="45" t="s">
        <v>21423</v>
      </c>
      <c r="N997" s="44">
        <v>141</v>
      </c>
    </row>
    <row r="998" spans="1:14" ht="30" customHeight="1">
      <c r="A998" s="44" t="s">
        <v>21424</v>
      </c>
      <c r="B998" s="44" t="s">
        <v>21425</v>
      </c>
      <c r="C998" s="44" t="s">
        <v>21426</v>
      </c>
      <c r="D998" s="44"/>
      <c r="E998" s="44" t="s">
        <v>16391</v>
      </c>
      <c r="F998" s="45" t="s">
        <v>18079</v>
      </c>
      <c r="G998" s="44" t="s">
        <v>21427</v>
      </c>
      <c r="H998" s="45">
        <v>2007</v>
      </c>
      <c r="I998" s="45">
        <v>8</v>
      </c>
      <c r="J998" s="45" t="s">
        <v>21428</v>
      </c>
      <c r="K998" s="45" t="s">
        <v>21429</v>
      </c>
      <c r="L998" s="45" t="s">
        <v>21162</v>
      </c>
      <c r="M998" s="45" t="s">
        <v>21430</v>
      </c>
      <c r="N998" s="44">
        <v>328</v>
      </c>
    </row>
    <row r="999" spans="1:14" ht="30" customHeight="1">
      <c r="A999" s="44" t="s">
        <v>21431</v>
      </c>
      <c r="B999" s="44" t="s">
        <v>21432</v>
      </c>
      <c r="C999" s="44" t="s">
        <v>21433</v>
      </c>
      <c r="D999" s="44"/>
      <c r="E999" s="44" t="s">
        <v>16406</v>
      </c>
      <c r="F999" s="45" t="s">
        <v>21434</v>
      </c>
      <c r="G999" s="44" t="s">
        <v>21435</v>
      </c>
      <c r="H999" s="45">
        <v>2008</v>
      </c>
      <c r="I999" s="45"/>
      <c r="J999" s="45" t="s">
        <v>17080</v>
      </c>
      <c r="K999" s="45" t="s">
        <v>16720</v>
      </c>
      <c r="L999" s="45" t="s">
        <v>21162</v>
      </c>
      <c r="M999" s="45" t="s">
        <v>21436</v>
      </c>
      <c r="N999" s="44">
        <v>122</v>
      </c>
    </row>
    <row r="1000" spans="1:14" ht="30" customHeight="1">
      <c r="A1000" s="44" t="s">
        <v>21437</v>
      </c>
      <c r="B1000" s="44" t="s">
        <v>21438</v>
      </c>
      <c r="C1000" s="44" t="s">
        <v>21439</v>
      </c>
      <c r="D1000" s="44"/>
      <c r="E1000" s="44" t="s">
        <v>16391</v>
      </c>
      <c r="F1000" s="45">
        <v>332</v>
      </c>
      <c r="G1000" s="44" t="s">
        <v>21440</v>
      </c>
      <c r="H1000" s="45">
        <v>2010</v>
      </c>
      <c r="I1000" s="45"/>
      <c r="J1000" s="45" t="s">
        <v>16416</v>
      </c>
      <c r="K1000" s="45" t="s">
        <v>16562</v>
      </c>
      <c r="L1000" s="45" t="s">
        <v>21162</v>
      </c>
      <c r="M1000" s="45" t="s">
        <v>21441</v>
      </c>
      <c r="N1000" s="44">
        <v>270</v>
      </c>
    </row>
    <row r="1001" spans="1:14" ht="30" customHeight="1">
      <c r="A1001" s="44" t="s">
        <v>21442</v>
      </c>
      <c r="B1001" s="44" t="s">
        <v>21443</v>
      </c>
      <c r="C1001" s="44" t="s">
        <v>21444</v>
      </c>
      <c r="D1001" s="44"/>
      <c r="E1001" s="44"/>
      <c r="F1001" s="45" t="s">
        <v>18984</v>
      </c>
      <c r="G1001" s="44" t="s">
        <v>21445</v>
      </c>
      <c r="H1001" s="45">
        <v>2008</v>
      </c>
      <c r="I1001" s="45">
        <v>30</v>
      </c>
      <c r="J1001" s="45" t="s">
        <v>17756</v>
      </c>
      <c r="K1001" s="45" t="s">
        <v>17757</v>
      </c>
      <c r="L1001" s="45" t="s">
        <v>21162</v>
      </c>
      <c r="M1001" s="45" t="s">
        <v>21446</v>
      </c>
      <c r="N1001" s="44">
        <v>93</v>
      </c>
    </row>
    <row r="1002" spans="1:14" ht="30" customHeight="1">
      <c r="A1002" s="44" t="s">
        <v>21447</v>
      </c>
      <c r="B1002" s="44" t="s">
        <v>21448</v>
      </c>
      <c r="C1002" s="44" t="s">
        <v>21449</v>
      </c>
      <c r="D1002" s="44"/>
      <c r="E1002" s="44"/>
      <c r="F1002" s="45" t="s">
        <v>21450</v>
      </c>
      <c r="G1002" s="44" t="s">
        <v>21451</v>
      </c>
      <c r="H1002" s="45">
        <v>2009</v>
      </c>
      <c r="I1002" s="45">
        <v>20</v>
      </c>
      <c r="J1002" s="45" t="s">
        <v>21383</v>
      </c>
      <c r="K1002" s="45" t="s">
        <v>17757</v>
      </c>
      <c r="L1002" s="45" t="s">
        <v>21162</v>
      </c>
      <c r="M1002" s="45" t="s">
        <v>21452</v>
      </c>
      <c r="N1002" s="44">
        <v>112</v>
      </c>
    </row>
    <row r="1003" spans="1:14" ht="30" customHeight="1">
      <c r="A1003" s="44" t="s">
        <v>21453</v>
      </c>
      <c r="B1003" s="44"/>
      <c r="C1003" s="44" t="s">
        <v>21454</v>
      </c>
      <c r="D1003" s="44"/>
      <c r="E1003" s="44" t="s">
        <v>16391</v>
      </c>
      <c r="F1003" s="45" t="s">
        <v>19431</v>
      </c>
      <c r="G1003" s="44" t="s">
        <v>21455</v>
      </c>
      <c r="H1003" s="45">
        <v>2011</v>
      </c>
      <c r="I1003" s="45"/>
      <c r="J1003" s="45" t="s">
        <v>16762</v>
      </c>
      <c r="K1003" s="45" t="s">
        <v>18184</v>
      </c>
      <c r="L1003" s="45" t="s">
        <v>21162</v>
      </c>
      <c r="M1003" s="45" t="s">
        <v>21456</v>
      </c>
      <c r="N1003" s="44">
        <v>255</v>
      </c>
    </row>
    <row r="1004" spans="1:14" ht="30" customHeight="1">
      <c r="A1004" s="44" t="s">
        <v>21457</v>
      </c>
      <c r="B1004" s="44" t="s">
        <v>21458</v>
      </c>
      <c r="C1004" s="44" t="s">
        <v>21459</v>
      </c>
      <c r="D1004" s="44" t="s">
        <v>16747</v>
      </c>
      <c r="E1004" s="44"/>
      <c r="F1004" s="45" t="s">
        <v>19197</v>
      </c>
      <c r="G1004" s="44" t="s">
        <v>21460</v>
      </c>
      <c r="H1004" s="45">
        <v>2006</v>
      </c>
      <c r="I1004" s="45">
        <v>20</v>
      </c>
      <c r="J1004" s="45" t="s">
        <v>17756</v>
      </c>
      <c r="K1004" s="45" t="s">
        <v>17757</v>
      </c>
      <c r="L1004" s="45" t="s">
        <v>21162</v>
      </c>
      <c r="M1004" s="45" t="s">
        <v>21461</v>
      </c>
      <c r="N1004" s="44">
        <v>117</v>
      </c>
    </row>
    <row r="1005" spans="1:14" ht="30" customHeight="1">
      <c r="A1005" s="44" t="s">
        <v>21462</v>
      </c>
      <c r="B1005" s="44" t="s">
        <v>21463</v>
      </c>
      <c r="C1005" s="44" t="s">
        <v>21464</v>
      </c>
      <c r="D1005" s="44"/>
      <c r="E1005" s="44" t="s">
        <v>16391</v>
      </c>
      <c r="F1005" s="45" t="s">
        <v>18025</v>
      </c>
      <c r="G1005" s="44" t="s">
        <v>21465</v>
      </c>
      <c r="H1005" s="45">
        <v>2007</v>
      </c>
      <c r="I1005" s="45">
        <v>6</v>
      </c>
      <c r="J1005" s="45" t="s">
        <v>17763</v>
      </c>
      <c r="K1005" s="45" t="s">
        <v>16720</v>
      </c>
      <c r="L1005" s="45" t="s">
        <v>21162</v>
      </c>
      <c r="M1005" s="45" t="s">
        <v>21466</v>
      </c>
      <c r="N1005" s="44">
        <v>616</v>
      </c>
    </row>
    <row r="1006" spans="1:14" ht="30" customHeight="1">
      <c r="A1006" s="44" t="s">
        <v>21467</v>
      </c>
      <c r="B1006" s="44" t="s">
        <v>21468</v>
      </c>
      <c r="C1006" s="44" t="s">
        <v>21469</v>
      </c>
      <c r="D1006" s="44"/>
      <c r="E1006" s="44" t="s">
        <v>16391</v>
      </c>
      <c r="F1006" s="45" t="s">
        <v>18755</v>
      </c>
      <c r="G1006" s="44" t="s">
        <v>21470</v>
      </c>
      <c r="H1006" s="45">
        <v>1996</v>
      </c>
      <c r="I1006" s="45"/>
      <c r="J1006" s="45" t="s">
        <v>16469</v>
      </c>
      <c r="K1006" s="45" t="s">
        <v>17470</v>
      </c>
      <c r="L1006" s="45" t="s">
        <v>21162</v>
      </c>
      <c r="M1006" s="45" t="s">
        <v>21471</v>
      </c>
      <c r="N1006" s="44">
        <v>175</v>
      </c>
    </row>
    <row r="1007" spans="1:14" ht="30" customHeight="1">
      <c r="A1007" s="44" t="s">
        <v>21472</v>
      </c>
      <c r="B1007" s="44" t="s">
        <v>21473</v>
      </c>
      <c r="C1007" s="44" t="s">
        <v>21474</v>
      </c>
      <c r="D1007" s="44"/>
      <c r="E1007" s="44" t="s">
        <v>16406</v>
      </c>
      <c r="F1007" s="45" t="s">
        <v>21475</v>
      </c>
      <c r="G1007" s="44" t="s">
        <v>21476</v>
      </c>
      <c r="H1007" s="45">
        <v>2009</v>
      </c>
      <c r="I1007" s="45">
        <v>20</v>
      </c>
      <c r="J1007" s="45" t="s">
        <v>17756</v>
      </c>
      <c r="K1007" s="45" t="s">
        <v>16900</v>
      </c>
      <c r="L1007" s="45" t="s">
        <v>21162</v>
      </c>
      <c r="M1007" s="45" t="s">
        <v>21477</v>
      </c>
      <c r="N1007" s="44">
        <v>234</v>
      </c>
    </row>
    <row r="1008" spans="1:14" ht="30" customHeight="1">
      <c r="A1008" s="44" t="s">
        <v>21478</v>
      </c>
      <c r="B1008" s="44" t="s">
        <v>21479</v>
      </c>
      <c r="C1008" s="44" t="s">
        <v>21480</v>
      </c>
      <c r="D1008" s="44"/>
      <c r="E1008" s="44" t="s">
        <v>16391</v>
      </c>
      <c r="F1008" s="45" t="s">
        <v>21481</v>
      </c>
      <c r="G1008" s="44" t="s">
        <v>21482</v>
      </c>
      <c r="H1008" s="45">
        <v>2010</v>
      </c>
      <c r="I1008" s="45"/>
      <c r="J1008" s="45" t="s">
        <v>16942</v>
      </c>
      <c r="K1008" s="45" t="s">
        <v>18493</v>
      </c>
      <c r="L1008" s="45" t="s">
        <v>21162</v>
      </c>
      <c r="M1008" s="45" t="s">
        <v>21483</v>
      </c>
      <c r="N1008" s="44">
        <v>215</v>
      </c>
    </row>
    <row r="1009" spans="1:14" ht="30" customHeight="1">
      <c r="A1009" s="44" t="s">
        <v>21484</v>
      </c>
      <c r="B1009" s="44" t="s">
        <v>21485</v>
      </c>
      <c r="C1009" s="44" t="s">
        <v>21486</v>
      </c>
      <c r="D1009" s="44"/>
      <c r="E1009" s="44" t="s">
        <v>16391</v>
      </c>
      <c r="F1009" s="45" t="s">
        <v>21487</v>
      </c>
      <c r="G1009" s="44" t="s">
        <v>21488</v>
      </c>
      <c r="H1009" s="45">
        <v>2008</v>
      </c>
      <c r="I1009" s="45">
        <v>4</v>
      </c>
      <c r="J1009" s="45" t="s">
        <v>16443</v>
      </c>
      <c r="K1009" s="45" t="s">
        <v>17757</v>
      </c>
      <c r="L1009" s="45" t="s">
        <v>21162</v>
      </c>
      <c r="M1009" s="45" t="s">
        <v>21489</v>
      </c>
      <c r="N1009" s="44">
        <v>656</v>
      </c>
    </row>
    <row r="1010" spans="1:14" ht="30" customHeight="1">
      <c r="A1010" s="44" t="s">
        <v>21490</v>
      </c>
      <c r="B1010" s="44" t="s">
        <v>21491</v>
      </c>
      <c r="C1010" s="44" t="s">
        <v>21492</v>
      </c>
      <c r="D1010" s="44"/>
      <c r="E1010" s="44" t="s">
        <v>16406</v>
      </c>
      <c r="F1010" s="45" t="s">
        <v>21434</v>
      </c>
      <c r="G1010" s="44" t="s">
        <v>21493</v>
      </c>
      <c r="H1010" s="45">
        <v>2007</v>
      </c>
      <c r="I1010" s="45">
        <v>24</v>
      </c>
      <c r="J1010" s="45" t="s">
        <v>21383</v>
      </c>
      <c r="K1010" s="45" t="s">
        <v>17757</v>
      </c>
      <c r="L1010" s="45" t="s">
        <v>21162</v>
      </c>
      <c r="M1010" s="45" t="s">
        <v>21494</v>
      </c>
      <c r="N1010" s="44">
        <v>112</v>
      </c>
    </row>
    <row r="1011" spans="1:14" ht="30" customHeight="1">
      <c r="A1011" s="44" t="s">
        <v>21495</v>
      </c>
      <c r="B1011" s="44" t="s">
        <v>21496</v>
      </c>
      <c r="C1011" s="44" t="s">
        <v>21497</v>
      </c>
      <c r="D1011" s="44" t="s">
        <v>17072</v>
      </c>
      <c r="E1011" s="44" t="s">
        <v>16391</v>
      </c>
      <c r="F1011" s="45" t="s">
        <v>17737</v>
      </c>
      <c r="G1011" s="44" t="s">
        <v>21498</v>
      </c>
      <c r="H1011" s="45">
        <v>2010</v>
      </c>
      <c r="I1011" s="45"/>
      <c r="J1011" s="45" t="s">
        <v>16942</v>
      </c>
      <c r="K1011" s="45" t="s">
        <v>16515</v>
      </c>
      <c r="L1011" s="45" t="s">
        <v>21162</v>
      </c>
      <c r="M1011" s="45" t="s">
        <v>21499</v>
      </c>
      <c r="N1011" s="44">
        <v>253</v>
      </c>
    </row>
    <row r="1012" spans="1:14" ht="30" customHeight="1">
      <c r="A1012" s="44" t="s">
        <v>21500</v>
      </c>
      <c r="B1012" s="44" t="s">
        <v>21501</v>
      </c>
      <c r="C1012" s="44" t="s">
        <v>21502</v>
      </c>
      <c r="D1012" s="44"/>
      <c r="E1012" s="44" t="s">
        <v>16391</v>
      </c>
      <c r="F1012" s="45" t="s">
        <v>19342</v>
      </c>
      <c r="G1012" s="44" t="s">
        <v>21503</v>
      </c>
      <c r="H1012" s="45">
        <v>2008</v>
      </c>
      <c r="I1012" s="45">
        <v>16</v>
      </c>
      <c r="J1012" s="45" t="s">
        <v>16942</v>
      </c>
      <c r="K1012" s="45" t="s">
        <v>17138</v>
      </c>
      <c r="L1012" s="45" t="s">
        <v>21162</v>
      </c>
      <c r="M1012" s="45" t="s">
        <v>21504</v>
      </c>
      <c r="N1012" s="44">
        <v>253</v>
      </c>
    </row>
    <row r="1013" spans="1:14" ht="30" customHeight="1">
      <c r="A1013" s="44" t="s">
        <v>21505</v>
      </c>
      <c r="B1013" s="44" t="s">
        <v>21506</v>
      </c>
      <c r="C1013" s="44" t="s">
        <v>21507</v>
      </c>
      <c r="D1013" s="44"/>
      <c r="E1013" s="44" t="s">
        <v>16391</v>
      </c>
      <c r="F1013" s="45" t="s">
        <v>18900</v>
      </c>
      <c r="G1013" s="44" t="s">
        <v>21508</v>
      </c>
      <c r="H1013" s="45">
        <v>2010</v>
      </c>
      <c r="I1013" s="45"/>
      <c r="J1013" s="45" t="s">
        <v>16942</v>
      </c>
      <c r="K1013" s="45" t="s">
        <v>16417</v>
      </c>
      <c r="L1013" s="45" t="s">
        <v>21162</v>
      </c>
      <c r="M1013" s="45" t="s">
        <v>21509</v>
      </c>
      <c r="N1013" s="44">
        <v>234</v>
      </c>
    </row>
    <row r="1014" spans="1:14" ht="30" customHeight="1">
      <c r="A1014" s="44" t="s">
        <v>21510</v>
      </c>
      <c r="B1014" s="44" t="s">
        <v>21511</v>
      </c>
      <c r="C1014" s="44" t="s">
        <v>21512</v>
      </c>
      <c r="D1014" s="44"/>
      <c r="E1014" s="44" t="s">
        <v>16391</v>
      </c>
      <c r="F1014" s="45" t="s">
        <v>17113</v>
      </c>
      <c r="G1014" s="44" t="s">
        <v>21513</v>
      </c>
      <c r="H1014" s="45">
        <v>2010</v>
      </c>
      <c r="I1014" s="45"/>
      <c r="J1014" s="45" t="s">
        <v>16942</v>
      </c>
      <c r="K1014" s="45" t="s">
        <v>16515</v>
      </c>
      <c r="L1014" s="45" t="s">
        <v>21162</v>
      </c>
      <c r="M1014" s="45" t="s">
        <v>21514</v>
      </c>
      <c r="N1014" s="44">
        <v>337</v>
      </c>
    </row>
    <row r="1015" spans="1:14" ht="30" customHeight="1">
      <c r="A1015" s="44" t="s">
        <v>21515</v>
      </c>
      <c r="B1015" s="44" t="s">
        <v>21516</v>
      </c>
      <c r="C1015" s="44" t="s">
        <v>21517</v>
      </c>
      <c r="D1015" s="44"/>
      <c r="E1015" s="44" t="s">
        <v>16391</v>
      </c>
      <c r="F1015" s="45" t="s">
        <v>18128</v>
      </c>
      <c r="G1015" s="44" t="s">
        <v>21518</v>
      </c>
      <c r="H1015" s="45">
        <v>2007</v>
      </c>
      <c r="I1015" s="45">
        <v>6</v>
      </c>
      <c r="J1015" s="45" t="s">
        <v>16942</v>
      </c>
      <c r="K1015" s="45" t="s">
        <v>18203</v>
      </c>
      <c r="L1015" s="45" t="s">
        <v>21162</v>
      </c>
      <c r="M1015" s="45" t="s">
        <v>21519</v>
      </c>
      <c r="N1015" s="44">
        <v>360</v>
      </c>
    </row>
    <row r="1016" spans="1:14" ht="30" customHeight="1">
      <c r="A1016" s="44" t="s">
        <v>21520</v>
      </c>
      <c r="B1016" s="44" t="s">
        <v>21521</v>
      </c>
      <c r="C1016" s="44" t="s">
        <v>21522</v>
      </c>
      <c r="D1016" s="44"/>
      <c r="E1016" s="44" t="s">
        <v>16391</v>
      </c>
      <c r="F1016" s="45" t="s">
        <v>19437</v>
      </c>
      <c r="G1016" s="44" t="s">
        <v>21523</v>
      </c>
      <c r="H1016" s="45">
        <v>2010</v>
      </c>
      <c r="I1016" s="45"/>
      <c r="J1016" s="45" t="s">
        <v>16762</v>
      </c>
      <c r="K1016" s="45" t="s">
        <v>16763</v>
      </c>
      <c r="L1016" s="45" t="s">
        <v>21162</v>
      </c>
      <c r="M1016" s="45" t="s">
        <v>21524</v>
      </c>
      <c r="N1016" s="44">
        <v>320</v>
      </c>
    </row>
    <row r="1017" spans="1:14" ht="30" customHeight="1">
      <c r="A1017" s="44" t="s">
        <v>21525</v>
      </c>
      <c r="B1017" s="44" t="s">
        <v>21526</v>
      </c>
      <c r="C1017" s="44" t="s">
        <v>21527</v>
      </c>
      <c r="D1017" s="44"/>
      <c r="E1017" s="44" t="s">
        <v>16406</v>
      </c>
      <c r="F1017" s="45" t="s">
        <v>18529</v>
      </c>
      <c r="G1017" s="44" t="s">
        <v>21528</v>
      </c>
      <c r="H1017" s="45">
        <v>2006</v>
      </c>
      <c r="I1017" s="45">
        <v>20</v>
      </c>
      <c r="J1017" s="45" t="s">
        <v>21361</v>
      </c>
      <c r="K1017" s="45" t="s">
        <v>17757</v>
      </c>
      <c r="L1017" s="45" t="s">
        <v>21162</v>
      </c>
      <c r="M1017" s="45" t="s">
        <v>21529</v>
      </c>
      <c r="N1017" s="44">
        <v>112</v>
      </c>
    </row>
    <row r="1018" spans="1:14" ht="30" customHeight="1">
      <c r="A1018" s="44" t="s">
        <v>21530</v>
      </c>
      <c r="B1018" s="44" t="s">
        <v>21531</v>
      </c>
      <c r="C1018" s="44" t="s">
        <v>21532</v>
      </c>
      <c r="D1018" s="44"/>
      <c r="E1018" s="44"/>
      <c r="F1018" s="45" t="s">
        <v>18782</v>
      </c>
      <c r="G1018" s="44" t="s">
        <v>21533</v>
      </c>
      <c r="H1018" s="45">
        <v>2009</v>
      </c>
      <c r="I1018" s="45">
        <v>30</v>
      </c>
      <c r="J1018" s="45" t="s">
        <v>17756</v>
      </c>
      <c r="K1018" s="45" t="s">
        <v>17757</v>
      </c>
      <c r="L1018" s="45" t="s">
        <v>21162</v>
      </c>
      <c r="M1018" s="45" t="s">
        <v>21534</v>
      </c>
      <c r="N1018" s="44">
        <v>93</v>
      </c>
    </row>
    <row r="1019" spans="1:14" ht="30" customHeight="1">
      <c r="A1019" s="44" t="s">
        <v>21535</v>
      </c>
      <c r="B1019" s="44" t="s">
        <v>21536</v>
      </c>
      <c r="C1019" s="44" t="s">
        <v>21537</v>
      </c>
      <c r="D1019" s="44"/>
      <c r="E1019" s="44" t="s">
        <v>16391</v>
      </c>
      <c r="F1019" s="45" t="s">
        <v>21450</v>
      </c>
      <c r="G1019" s="44" t="s">
        <v>21538</v>
      </c>
      <c r="H1019" s="45">
        <v>2010</v>
      </c>
      <c r="I1019" s="45">
        <v>8</v>
      </c>
      <c r="J1019" s="45" t="s">
        <v>16416</v>
      </c>
      <c r="K1019" s="45" t="s">
        <v>16578</v>
      </c>
      <c r="L1019" s="45" t="s">
        <v>21162</v>
      </c>
      <c r="M1019" s="45" t="s">
        <v>21539</v>
      </c>
      <c r="N1019" s="44">
        <v>501</v>
      </c>
    </row>
    <row r="1020" spans="1:14" ht="30" customHeight="1">
      <c r="A1020" s="44" t="s">
        <v>21540</v>
      </c>
      <c r="B1020" s="44"/>
      <c r="C1020" s="44" t="s">
        <v>21541</v>
      </c>
      <c r="D1020" s="44"/>
      <c r="E1020" s="44"/>
      <c r="F1020" s="45" t="s">
        <v>19431</v>
      </c>
      <c r="G1020" s="44" t="s">
        <v>21542</v>
      </c>
      <c r="H1020" s="45">
        <v>2009</v>
      </c>
      <c r="I1020" s="45">
        <v>16</v>
      </c>
      <c r="J1020" s="45" t="s">
        <v>17756</v>
      </c>
      <c r="K1020" s="45" t="s">
        <v>17757</v>
      </c>
      <c r="L1020" s="45" t="s">
        <v>21162</v>
      </c>
      <c r="M1020" s="45" t="s">
        <v>21543</v>
      </c>
      <c r="N1020" s="44">
        <v>150</v>
      </c>
    </row>
    <row r="1021" spans="1:14" ht="30" customHeight="1">
      <c r="A1021" s="44" t="s">
        <v>21544</v>
      </c>
      <c r="B1021" s="44" t="s">
        <v>21545</v>
      </c>
      <c r="C1021" s="44" t="s">
        <v>21546</v>
      </c>
      <c r="D1021" s="44"/>
      <c r="E1021" s="44" t="s">
        <v>16406</v>
      </c>
      <c r="F1021" s="45" t="s">
        <v>18900</v>
      </c>
      <c r="G1021" s="44" t="s">
        <v>21547</v>
      </c>
      <c r="H1021" s="45">
        <v>2009</v>
      </c>
      <c r="I1021" s="45">
        <v>60</v>
      </c>
      <c r="J1021" s="45" t="s">
        <v>21383</v>
      </c>
      <c r="K1021" s="45" t="s">
        <v>17199</v>
      </c>
      <c r="L1021" s="45" t="s">
        <v>21162</v>
      </c>
      <c r="M1021" s="45" t="s">
        <v>21548</v>
      </c>
      <c r="N1021" s="44">
        <v>95</v>
      </c>
    </row>
    <row r="1022" spans="1:14" ht="30" customHeight="1">
      <c r="A1022" s="44" t="s">
        <v>21549</v>
      </c>
      <c r="B1022" s="44" t="s">
        <v>21550</v>
      </c>
      <c r="C1022" s="44" t="s">
        <v>21551</v>
      </c>
      <c r="D1022" s="44"/>
      <c r="E1022" s="44" t="s">
        <v>16391</v>
      </c>
      <c r="F1022" s="45" t="s">
        <v>17927</v>
      </c>
      <c r="G1022" s="44" t="s">
        <v>21552</v>
      </c>
      <c r="H1022" s="45">
        <v>2010</v>
      </c>
      <c r="I1022" s="45"/>
      <c r="J1022" s="45" t="s">
        <v>16942</v>
      </c>
      <c r="K1022" s="45" t="s">
        <v>17242</v>
      </c>
      <c r="L1022" s="45" t="s">
        <v>21162</v>
      </c>
      <c r="M1022" s="45" t="s">
        <v>21553</v>
      </c>
      <c r="N1022" s="44">
        <v>562</v>
      </c>
    </row>
    <row r="1023" spans="1:14" ht="30" customHeight="1">
      <c r="A1023" s="44" t="s">
        <v>21554</v>
      </c>
      <c r="B1023" s="44" t="s">
        <v>21555</v>
      </c>
      <c r="C1023" s="44" t="s">
        <v>21556</v>
      </c>
      <c r="D1023" s="44"/>
      <c r="E1023" s="44" t="s">
        <v>16391</v>
      </c>
      <c r="F1023" s="45" t="s">
        <v>19163</v>
      </c>
      <c r="G1023" s="44" t="s">
        <v>21557</v>
      </c>
      <c r="H1023" s="45">
        <v>2000</v>
      </c>
      <c r="I1023" s="45">
        <v>14</v>
      </c>
      <c r="J1023" s="45" t="s">
        <v>16969</v>
      </c>
      <c r="K1023" s="45" t="s">
        <v>16763</v>
      </c>
      <c r="L1023" s="45" t="s">
        <v>21162</v>
      </c>
      <c r="M1023" s="45" t="s">
        <v>21558</v>
      </c>
      <c r="N1023" s="44">
        <v>115</v>
      </c>
    </row>
    <row r="1024" spans="1:14" ht="30" customHeight="1">
      <c r="A1024" s="44" t="s">
        <v>21559</v>
      </c>
      <c r="B1024" s="44" t="s">
        <v>21560</v>
      </c>
      <c r="C1024" s="44" t="s">
        <v>21561</v>
      </c>
      <c r="D1024" s="44"/>
      <c r="E1024" s="44" t="s">
        <v>16406</v>
      </c>
      <c r="F1024" s="45" t="s">
        <v>18782</v>
      </c>
      <c r="G1024" s="44" t="s">
        <v>21562</v>
      </c>
      <c r="H1024" s="45">
        <v>2007</v>
      </c>
      <c r="I1024" s="45">
        <v>20</v>
      </c>
      <c r="J1024" s="45" t="s">
        <v>17756</v>
      </c>
      <c r="K1024" s="45" t="s">
        <v>17199</v>
      </c>
      <c r="L1024" s="45" t="s">
        <v>21162</v>
      </c>
      <c r="M1024" s="45" t="s">
        <v>21563</v>
      </c>
      <c r="N1024" s="44">
        <v>163</v>
      </c>
    </row>
    <row r="1025" spans="1:14" ht="30" customHeight="1">
      <c r="A1025" s="44" t="s">
        <v>21564</v>
      </c>
      <c r="B1025" s="44"/>
      <c r="C1025" s="44" t="s">
        <v>21565</v>
      </c>
      <c r="D1025" s="44"/>
      <c r="E1025" s="44" t="s">
        <v>16391</v>
      </c>
      <c r="F1025" s="45" t="s">
        <v>19993</v>
      </c>
      <c r="G1025" s="44" t="s">
        <v>21566</v>
      </c>
      <c r="H1025" s="45">
        <v>2009</v>
      </c>
      <c r="I1025" s="45"/>
      <c r="J1025" s="45" t="s">
        <v>18016</v>
      </c>
      <c r="K1025" s="45" t="s">
        <v>16720</v>
      </c>
      <c r="L1025" s="45" t="s">
        <v>21162</v>
      </c>
      <c r="M1025" s="45" t="s">
        <v>21567</v>
      </c>
      <c r="N1025" s="44">
        <v>375</v>
      </c>
    </row>
    <row r="1026" spans="1:14" ht="30" customHeight="1">
      <c r="A1026" s="44" t="s">
        <v>21568</v>
      </c>
      <c r="B1026" s="44" t="s">
        <v>21569</v>
      </c>
      <c r="C1026" s="44" t="s">
        <v>21570</v>
      </c>
      <c r="D1026" s="44"/>
      <c r="E1026" s="44" t="s">
        <v>16406</v>
      </c>
      <c r="F1026" s="45" t="s">
        <v>17737</v>
      </c>
      <c r="G1026" s="44" t="s">
        <v>21571</v>
      </c>
      <c r="H1026" s="45">
        <v>2009</v>
      </c>
      <c r="I1026" s="45">
        <v>20</v>
      </c>
      <c r="J1026" s="45" t="s">
        <v>16942</v>
      </c>
      <c r="K1026" s="45" t="s">
        <v>16681</v>
      </c>
      <c r="L1026" s="45" t="s">
        <v>21162</v>
      </c>
      <c r="M1026" s="45" t="s">
        <v>21572</v>
      </c>
      <c r="N1026" s="44">
        <v>303</v>
      </c>
    </row>
    <row r="1027" spans="1:14" ht="30" customHeight="1">
      <c r="A1027" s="44" t="s">
        <v>21573</v>
      </c>
      <c r="B1027" s="44" t="s">
        <v>21574</v>
      </c>
      <c r="C1027" s="44" t="s">
        <v>21575</v>
      </c>
      <c r="D1027" s="44"/>
      <c r="E1027" s="44" t="s">
        <v>16391</v>
      </c>
      <c r="F1027" s="45" t="s">
        <v>17791</v>
      </c>
      <c r="G1027" s="44" t="s">
        <v>21576</v>
      </c>
      <c r="H1027" s="45">
        <v>2007</v>
      </c>
      <c r="I1027" s="45">
        <v>12</v>
      </c>
      <c r="J1027" s="45" t="s">
        <v>16942</v>
      </c>
      <c r="K1027" s="45" t="s">
        <v>16556</v>
      </c>
      <c r="L1027" s="45" t="s">
        <v>21162</v>
      </c>
      <c r="M1027" s="45" t="s">
        <v>21577</v>
      </c>
      <c r="N1027" s="44">
        <v>150</v>
      </c>
    </row>
    <row r="1028" spans="1:14" ht="30" customHeight="1">
      <c r="A1028" s="44" t="s">
        <v>21578</v>
      </c>
      <c r="B1028" s="44" t="s">
        <v>21579</v>
      </c>
      <c r="C1028" s="44" t="s">
        <v>21580</v>
      </c>
      <c r="D1028" s="44"/>
      <c r="E1028" s="44" t="s">
        <v>16406</v>
      </c>
      <c r="F1028" s="45" t="s">
        <v>18431</v>
      </c>
      <c r="G1028" s="44" t="s">
        <v>21581</v>
      </c>
      <c r="H1028" s="45">
        <v>2006</v>
      </c>
      <c r="I1028" s="45"/>
      <c r="J1028" s="45" t="s">
        <v>16781</v>
      </c>
      <c r="K1028" s="45" t="s">
        <v>16481</v>
      </c>
      <c r="L1028" s="45" t="s">
        <v>21162</v>
      </c>
      <c r="M1028" s="45" t="s">
        <v>21582</v>
      </c>
      <c r="N1028" s="44">
        <v>140</v>
      </c>
    </row>
    <row r="1029" spans="1:14" ht="30" customHeight="1">
      <c r="A1029" s="44" t="s">
        <v>21583</v>
      </c>
      <c r="B1029" s="44" t="s">
        <v>21584</v>
      </c>
      <c r="C1029" s="44" t="s">
        <v>21585</v>
      </c>
      <c r="D1029" s="44"/>
      <c r="E1029" s="44" t="s">
        <v>16406</v>
      </c>
      <c r="F1029" s="45" t="s">
        <v>18362</v>
      </c>
      <c r="G1029" s="44" t="s">
        <v>21586</v>
      </c>
      <c r="H1029" s="45">
        <v>2007</v>
      </c>
      <c r="I1029" s="45">
        <v>20</v>
      </c>
      <c r="J1029" s="45" t="s">
        <v>17756</v>
      </c>
      <c r="K1029" s="45" t="s">
        <v>16556</v>
      </c>
      <c r="L1029" s="45" t="s">
        <v>21162</v>
      </c>
      <c r="M1029" s="45" t="s">
        <v>21587</v>
      </c>
      <c r="N1029" s="44">
        <v>168</v>
      </c>
    </row>
    <row r="1030" spans="1:14" ht="30" customHeight="1">
      <c r="A1030" s="44" t="s">
        <v>21588</v>
      </c>
      <c r="B1030" s="44" t="s">
        <v>21589</v>
      </c>
      <c r="C1030" s="44" t="s">
        <v>21590</v>
      </c>
      <c r="D1030" s="44"/>
      <c r="E1030" s="44" t="s">
        <v>16391</v>
      </c>
      <c r="F1030" s="45">
        <v>464</v>
      </c>
      <c r="G1030" s="44" t="s">
        <v>21591</v>
      </c>
      <c r="H1030" s="45">
        <v>2008</v>
      </c>
      <c r="I1030" s="45"/>
      <c r="J1030" s="45" t="s">
        <v>16450</v>
      </c>
      <c r="K1030" s="45" t="s">
        <v>16562</v>
      </c>
      <c r="L1030" s="45" t="s">
        <v>21162</v>
      </c>
      <c r="M1030" s="45" t="s">
        <v>21592</v>
      </c>
      <c r="N1030" s="44">
        <v>234</v>
      </c>
    </row>
    <row r="1031" spans="1:14" ht="30" customHeight="1">
      <c r="A1031" s="44" t="s">
        <v>21593</v>
      </c>
      <c r="B1031" s="44" t="s">
        <v>21594</v>
      </c>
      <c r="C1031" s="44" t="s">
        <v>21595</v>
      </c>
      <c r="D1031" s="44"/>
      <c r="E1031" s="44" t="s">
        <v>16406</v>
      </c>
      <c r="F1031" s="45" t="s">
        <v>19924</v>
      </c>
      <c r="G1031" s="44" t="s">
        <v>21596</v>
      </c>
      <c r="H1031" s="45">
        <v>2008</v>
      </c>
      <c r="I1031" s="45">
        <v>20</v>
      </c>
      <c r="J1031" s="45" t="s">
        <v>16416</v>
      </c>
      <c r="K1031" s="45" t="s">
        <v>16556</v>
      </c>
      <c r="L1031" s="45" t="s">
        <v>21162</v>
      </c>
      <c r="M1031" s="45" t="s">
        <v>21597</v>
      </c>
      <c r="N1031" s="44">
        <v>84</v>
      </c>
    </row>
    <row r="1032" spans="1:14" ht="30" customHeight="1">
      <c r="A1032" s="44" t="s">
        <v>21598</v>
      </c>
      <c r="B1032" s="44" t="s">
        <v>21594</v>
      </c>
      <c r="C1032" s="44" t="s">
        <v>21599</v>
      </c>
      <c r="D1032" s="44"/>
      <c r="E1032" s="44" t="s">
        <v>16406</v>
      </c>
      <c r="F1032" s="45" t="s">
        <v>19197</v>
      </c>
      <c r="G1032" s="44" t="s">
        <v>21600</v>
      </c>
      <c r="H1032" s="45">
        <v>2009</v>
      </c>
      <c r="I1032" s="45"/>
      <c r="J1032" s="45" t="s">
        <v>16762</v>
      </c>
      <c r="K1032" s="45" t="s">
        <v>16556</v>
      </c>
      <c r="L1032" s="45" t="s">
        <v>21162</v>
      </c>
      <c r="M1032" s="45" t="s">
        <v>21601</v>
      </c>
      <c r="N1032" s="44">
        <v>112</v>
      </c>
    </row>
    <row r="1033" spans="1:14" ht="30" customHeight="1">
      <c r="A1033" s="44" t="s">
        <v>21602</v>
      </c>
      <c r="B1033" s="44" t="s">
        <v>21603</v>
      </c>
      <c r="C1033" s="44" t="s">
        <v>21604</v>
      </c>
      <c r="D1033" s="44"/>
      <c r="E1033" s="44" t="s">
        <v>16406</v>
      </c>
      <c r="F1033" s="45" t="s">
        <v>19294</v>
      </c>
      <c r="G1033" s="44" t="s">
        <v>21605</v>
      </c>
      <c r="H1033" s="45">
        <v>2008</v>
      </c>
      <c r="I1033" s="45">
        <v>20</v>
      </c>
      <c r="J1033" s="45" t="s">
        <v>17756</v>
      </c>
      <c r="K1033" s="45" t="s">
        <v>17242</v>
      </c>
      <c r="L1033" s="45" t="s">
        <v>21162</v>
      </c>
      <c r="M1033" s="45" t="s">
        <v>21418</v>
      </c>
      <c r="N1033" s="44">
        <v>151</v>
      </c>
    </row>
    <row r="1034" spans="1:14" ht="30" customHeight="1">
      <c r="A1034" s="44" t="s">
        <v>21606</v>
      </c>
      <c r="B1034" s="44" t="s">
        <v>21603</v>
      </c>
      <c r="C1034" s="44" t="s">
        <v>21607</v>
      </c>
      <c r="D1034" s="44"/>
      <c r="E1034" s="44"/>
      <c r="F1034" s="45" t="s">
        <v>19717</v>
      </c>
      <c r="G1034" s="44" t="s">
        <v>21608</v>
      </c>
      <c r="H1034" s="45">
        <v>2007</v>
      </c>
      <c r="I1034" s="45">
        <v>18</v>
      </c>
      <c r="J1034" s="45" t="s">
        <v>21361</v>
      </c>
      <c r="K1034" s="45" t="s">
        <v>17757</v>
      </c>
      <c r="L1034" s="45" t="s">
        <v>21162</v>
      </c>
      <c r="M1034" s="45" t="s">
        <v>21609</v>
      </c>
      <c r="N1034" s="44">
        <v>74</v>
      </c>
    </row>
    <row r="1035" spans="1:14" ht="30" customHeight="1">
      <c r="A1035" s="44" t="s">
        <v>21610</v>
      </c>
      <c r="B1035" s="44" t="s">
        <v>21611</v>
      </c>
      <c r="C1035" s="44" t="s">
        <v>21612</v>
      </c>
      <c r="D1035" s="44"/>
      <c r="E1035" s="44" t="s">
        <v>16391</v>
      </c>
      <c r="F1035" s="45" t="s">
        <v>19197</v>
      </c>
      <c r="G1035" s="44" t="s">
        <v>21613</v>
      </c>
      <c r="H1035" s="45">
        <v>2010</v>
      </c>
      <c r="I1035" s="45"/>
      <c r="J1035" s="45" t="s">
        <v>16942</v>
      </c>
      <c r="K1035" s="45" t="s">
        <v>16417</v>
      </c>
      <c r="L1035" s="45" t="s">
        <v>21162</v>
      </c>
      <c r="M1035" s="45" t="s">
        <v>21614</v>
      </c>
      <c r="N1035" s="44">
        <v>337</v>
      </c>
    </row>
    <row r="1036" spans="1:14" ht="30" customHeight="1">
      <c r="A1036" s="44" t="s">
        <v>21615</v>
      </c>
      <c r="B1036" s="44" t="s">
        <v>21616</v>
      </c>
      <c r="C1036" s="44" t="s">
        <v>21617</v>
      </c>
      <c r="D1036" s="44"/>
      <c r="E1036" s="44" t="s">
        <v>16406</v>
      </c>
      <c r="F1036" s="45" t="s">
        <v>21618</v>
      </c>
      <c r="G1036" s="44" t="s">
        <v>21619</v>
      </c>
      <c r="H1036" s="45">
        <v>2000</v>
      </c>
      <c r="I1036" s="45"/>
      <c r="J1036" s="45" t="s">
        <v>16969</v>
      </c>
      <c r="K1036" s="45" t="s">
        <v>18223</v>
      </c>
      <c r="L1036" s="45" t="s">
        <v>21162</v>
      </c>
      <c r="M1036" s="45" t="s">
        <v>21620</v>
      </c>
      <c r="N1036" s="44">
        <v>75</v>
      </c>
    </row>
    <row r="1037" spans="1:14" ht="30" customHeight="1">
      <c r="A1037" s="44" t="s">
        <v>21621</v>
      </c>
      <c r="B1037" s="44" t="s">
        <v>21622</v>
      </c>
      <c r="C1037" s="44" t="s">
        <v>21623</v>
      </c>
      <c r="D1037" s="44"/>
      <c r="E1037" s="44" t="s">
        <v>16391</v>
      </c>
      <c r="F1037" s="45" t="s">
        <v>18425</v>
      </c>
      <c r="G1037" s="44" t="s">
        <v>21624</v>
      </c>
      <c r="H1037" s="45">
        <v>2009</v>
      </c>
      <c r="I1037" s="45"/>
      <c r="J1037" s="45" t="s">
        <v>16762</v>
      </c>
      <c r="K1037" s="45" t="s">
        <v>16829</v>
      </c>
      <c r="L1037" s="45" t="s">
        <v>21162</v>
      </c>
      <c r="M1037" s="45" t="s">
        <v>21625</v>
      </c>
      <c r="N1037" s="44">
        <v>351</v>
      </c>
    </row>
    <row r="1038" spans="1:14" ht="30" customHeight="1">
      <c r="A1038" s="44" t="s">
        <v>21626</v>
      </c>
      <c r="B1038" s="44" t="s">
        <v>21627</v>
      </c>
      <c r="C1038" s="44" t="s">
        <v>21628</v>
      </c>
      <c r="D1038" s="44"/>
      <c r="E1038" s="44" t="s">
        <v>16391</v>
      </c>
      <c r="F1038" s="45" t="s">
        <v>21629</v>
      </c>
      <c r="G1038" s="44" t="s">
        <v>21630</v>
      </c>
      <c r="H1038" s="45">
        <v>2009</v>
      </c>
      <c r="I1038" s="45"/>
      <c r="J1038" s="45" t="s">
        <v>16942</v>
      </c>
      <c r="K1038" s="45" t="s">
        <v>16763</v>
      </c>
      <c r="L1038" s="45" t="s">
        <v>21162</v>
      </c>
      <c r="M1038" s="45" t="s">
        <v>21631</v>
      </c>
      <c r="N1038" s="44">
        <v>168</v>
      </c>
    </row>
    <row r="1039" spans="1:14" ht="30" customHeight="1">
      <c r="A1039" s="44" t="s">
        <v>21632</v>
      </c>
      <c r="B1039" s="44" t="s">
        <v>21633</v>
      </c>
      <c r="C1039" s="44" t="s">
        <v>21634</v>
      </c>
      <c r="D1039" s="44"/>
      <c r="E1039" s="44" t="s">
        <v>16406</v>
      </c>
      <c r="F1039" s="45" t="s">
        <v>21635</v>
      </c>
      <c r="G1039" s="44" t="s">
        <v>21636</v>
      </c>
      <c r="H1039" s="45">
        <v>2009</v>
      </c>
      <c r="I1039" s="45">
        <v>60</v>
      </c>
      <c r="J1039" s="45" t="s">
        <v>21361</v>
      </c>
      <c r="K1039" s="45" t="s">
        <v>17757</v>
      </c>
      <c r="L1039" s="45" t="s">
        <v>21162</v>
      </c>
      <c r="M1039" s="45" t="s">
        <v>21637</v>
      </c>
      <c r="N1039" s="44">
        <v>77</v>
      </c>
    </row>
    <row r="1040" spans="1:14" ht="30" customHeight="1">
      <c r="A1040" s="44" t="s">
        <v>21638</v>
      </c>
      <c r="B1040" s="44" t="s">
        <v>21639</v>
      </c>
      <c r="C1040" s="44" t="s">
        <v>21640</v>
      </c>
      <c r="D1040" s="44"/>
      <c r="E1040" s="44" t="s">
        <v>16391</v>
      </c>
      <c r="F1040" s="45" t="s">
        <v>18563</v>
      </c>
      <c r="G1040" s="44" t="s">
        <v>21641</v>
      </c>
      <c r="H1040" s="45">
        <v>2010</v>
      </c>
      <c r="I1040" s="45"/>
      <c r="J1040" s="45" t="s">
        <v>16942</v>
      </c>
      <c r="K1040" s="45" t="s">
        <v>17224</v>
      </c>
      <c r="L1040" s="45" t="s">
        <v>21162</v>
      </c>
      <c r="M1040" s="45" t="s">
        <v>21642</v>
      </c>
      <c r="N1040" s="44">
        <v>337</v>
      </c>
    </row>
    <row r="1041" spans="1:14" ht="30" customHeight="1">
      <c r="A1041" s="44" t="s">
        <v>21643</v>
      </c>
      <c r="B1041" s="44"/>
      <c r="C1041" s="44" t="s">
        <v>21644</v>
      </c>
      <c r="D1041" s="44"/>
      <c r="E1041" s="44" t="s">
        <v>16391</v>
      </c>
      <c r="F1041" s="45" t="s">
        <v>18138</v>
      </c>
      <c r="G1041" s="44" t="s">
        <v>21645</v>
      </c>
      <c r="H1041" s="45">
        <v>2011</v>
      </c>
      <c r="I1041" s="45"/>
      <c r="J1041" s="45" t="s">
        <v>16942</v>
      </c>
      <c r="K1041" s="45" t="s">
        <v>19516</v>
      </c>
      <c r="L1041" s="45" t="s">
        <v>21162</v>
      </c>
      <c r="M1041" s="45" t="s">
        <v>21646</v>
      </c>
      <c r="N1041" s="44">
        <v>609</v>
      </c>
    </row>
    <row r="1042" spans="1:14" ht="30" customHeight="1">
      <c r="A1042" s="44" t="s">
        <v>21647</v>
      </c>
      <c r="B1042" s="44" t="s">
        <v>21648</v>
      </c>
      <c r="C1042" s="44" t="s">
        <v>21649</v>
      </c>
      <c r="D1042" s="44" t="s">
        <v>18858</v>
      </c>
      <c r="E1042" s="44" t="s">
        <v>16391</v>
      </c>
      <c r="F1042" s="45" t="s">
        <v>21650</v>
      </c>
      <c r="G1042" s="44" t="s">
        <v>21651</v>
      </c>
      <c r="H1042" s="45">
        <v>2004</v>
      </c>
      <c r="I1042" s="45"/>
      <c r="J1042" s="45" t="s">
        <v>16762</v>
      </c>
      <c r="K1042" s="45" t="s">
        <v>17138</v>
      </c>
      <c r="L1042" s="45" t="s">
        <v>21162</v>
      </c>
      <c r="M1042" s="45" t="s">
        <v>21652</v>
      </c>
      <c r="N1042" s="44">
        <v>215</v>
      </c>
    </row>
    <row r="1043" spans="1:14" ht="30" customHeight="1">
      <c r="A1043" s="44" t="s">
        <v>21653</v>
      </c>
      <c r="B1043" s="44"/>
      <c r="C1043" s="44" t="s">
        <v>21654</v>
      </c>
      <c r="D1043" s="44"/>
      <c r="E1043" s="44" t="s">
        <v>16391</v>
      </c>
      <c r="F1043" s="45" t="s">
        <v>21655</v>
      </c>
      <c r="G1043" s="44" t="s">
        <v>21656</v>
      </c>
      <c r="H1043" s="45">
        <v>2007</v>
      </c>
      <c r="I1043" s="45">
        <v>14</v>
      </c>
      <c r="J1043" s="45" t="s">
        <v>16942</v>
      </c>
      <c r="K1043" s="45" t="s">
        <v>16829</v>
      </c>
      <c r="L1043" s="45" t="s">
        <v>21162</v>
      </c>
      <c r="M1043" s="45" t="s">
        <v>21657</v>
      </c>
      <c r="N1043" s="44">
        <v>234</v>
      </c>
    </row>
    <row r="1044" spans="1:14" ht="30" customHeight="1">
      <c r="A1044" s="44" t="s">
        <v>21658</v>
      </c>
      <c r="B1044" s="44"/>
      <c r="C1044" s="44" t="s">
        <v>21659</v>
      </c>
      <c r="D1044" s="44"/>
      <c r="E1044" s="44" t="s">
        <v>16406</v>
      </c>
      <c r="F1044" s="45" t="s">
        <v>21660</v>
      </c>
      <c r="G1044" s="44" t="s">
        <v>21661</v>
      </c>
      <c r="H1044" s="45">
        <v>2008</v>
      </c>
      <c r="I1044" s="45"/>
      <c r="J1044" s="45" t="s">
        <v>21662</v>
      </c>
      <c r="K1044" s="45" t="s">
        <v>19516</v>
      </c>
      <c r="L1044" s="45" t="s">
        <v>21162</v>
      </c>
      <c r="M1044" s="45" t="s">
        <v>21663</v>
      </c>
      <c r="N1044" s="44">
        <v>188</v>
      </c>
    </row>
    <row r="1045" spans="1:14" ht="30" customHeight="1">
      <c r="A1045" s="44" t="s">
        <v>21664</v>
      </c>
      <c r="B1045" s="44"/>
      <c r="C1045" s="44" t="s">
        <v>21665</v>
      </c>
      <c r="D1045" s="44" t="s">
        <v>21666</v>
      </c>
      <c r="E1045" s="44" t="s">
        <v>16391</v>
      </c>
      <c r="F1045" s="45" t="s">
        <v>21667</v>
      </c>
      <c r="G1045" s="44" t="s">
        <v>21668</v>
      </c>
      <c r="H1045" s="45">
        <v>2009</v>
      </c>
      <c r="I1045" s="45"/>
      <c r="J1045" s="45" t="s">
        <v>16762</v>
      </c>
      <c r="K1045" s="45" t="s">
        <v>16681</v>
      </c>
      <c r="L1045" s="45" t="s">
        <v>21162</v>
      </c>
      <c r="M1045" s="45" t="s">
        <v>21669</v>
      </c>
      <c r="N1045" s="44">
        <v>422</v>
      </c>
    </row>
    <row r="1046" spans="1:14" ht="30" customHeight="1">
      <c r="A1046" s="44" t="s">
        <v>21670</v>
      </c>
      <c r="B1046" s="44"/>
      <c r="C1046" s="44" t="s">
        <v>21671</v>
      </c>
      <c r="D1046" s="44"/>
      <c r="E1046" s="44" t="s">
        <v>16406</v>
      </c>
      <c r="F1046" s="45">
        <v>278</v>
      </c>
      <c r="G1046" s="44" t="s">
        <v>21672</v>
      </c>
      <c r="H1046" s="45">
        <v>2008</v>
      </c>
      <c r="I1046" s="45">
        <v>16</v>
      </c>
      <c r="J1046" s="45" t="s">
        <v>16416</v>
      </c>
      <c r="K1046" s="45" t="s">
        <v>16720</v>
      </c>
      <c r="L1046" s="45" t="s">
        <v>21162</v>
      </c>
      <c r="M1046" s="45" t="s">
        <v>21673</v>
      </c>
      <c r="N1046" s="44">
        <v>285</v>
      </c>
    </row>
    <row r="1047" spans="1:14" ht="30" customHeight="1">
      <c r="A1047" s="44" t="s">
        <v>21674</v>
      </c>
      <c r="B1047" s="44"/>
      <c r="C1047" s="44" t="s">
        <v>21675</v>
      </c>
      <c r="D1047" s="44"/>
      <c r="E1047" s="44" t="s">
        <v>16391</v>
      </c>
      <c r="F1047" s="45">
        <v>764</v>
      </c>
      <c r="G1047" s="44" t="s">
        <v>21676</v>
      </c>
      <c r="H1047" s="45">
        <v>2011</v>
      </c>
      <c r="I1047" s="45"/>
      <c r="J1047" s="45" t="s">
        <v>17162</v>
      </c>
      <c r="K1047" s="45" t="s">
        <v>21677</v>
      </c>
      <c r="L1047" s="45" t="s">
        <v>21162</v>
      </c>
      <c r="M1047" s="45" t="s">
        <v>21678</v>
      </c>
      <c r="N1047" s="44">
        <v>879</v>
      </c>
    </row>
    <row r="1048" spans="1:14" ht="30" customHeight="1">
      <c r="A1048" s="44" t="s">
        <v>21679</v>
      </c>
      <c r="B1048" s="44" t="s">
        <v>21680</v>
      </c>
      <c r="C1048" s="44" t="s">
        <v>21681</v>
      </c>
      <c r="D1048" s="44"/>
      <c r="E1048" s="44" t="s">
        <v>16406</v>
      </c>
      <c r="F1048" s="45">
        <v>224</v>
      </c>
      <c r="G1048" s="44" t="s">
        <v>21682</v>
      </c>
      <c r="H1048" s="45">
        <v>2010</v>
      </c>
      <c r="I1048" s="45"/>
      <c r="J1048" s="45" t="s">
        <v>16652</v>
      </c>
      <c r="K1048" s="45" t="s">
        <v>17224</v>
      </c>
      <c r="L1048" s="45" t="s">
        <v>21162</v>
      </c>
      <c r="M1048" s="45" t="s">
        <v>21683</v>
      </c>
      <c r="N1048" s="44">
        <v>216</v>
      </c>
    </row>
    <row r="1049" spans="1:14" ht="30" customHeight="1">
      <c r="A1049" s="44" t="s">
        <v>21684</v>
      </c>
      <c r="B1049" s="44"/>
      <c r="C1049" s="44" t="s">
        <v>21685</v>
      </c>
      <c r="D1049" s="44"/>
      <c r="E1049" s="44" t="s">
        <v>16406</v>
      </c>
      <c r="F1049" s="45" t="s">
        <v>18546</v>
      </c>
      <c r="G1049" s="44" t="s">
        <v>21686</v>
      </c>
      <c r="H1049" s="45">
        <v>2008</v>
      </c>
      <c r="I1049" s="45"/>
      <c r="J1049" s="45" t="s">
        <v>16942</v>
      </c>
      <c r="K1049" s="45" t="s">
        <v>19516</v>
      </c>
      <c r="L1049" s="45" t="s">
        <v>21162</v>
      </c>
      <c r="M1049" s="45" t="s">
        <v>21687</v>
      </c>
      <c r="N1049" s="44">
        <v>188</v>
      </c>
    </row>
    <row r="1050" spans="1:14" ht="30" customHeight="1">
      <c r="A1050" s="44" t="s">
        <v>21688</v>
      </c>
      <c r="B1050" s="44" t="s">
        <v>21689</v>
      </c>
      <c r="C1050" s="44" t="s">
        <v>21690</v>
      </c>
      <c r="D1050" s="44"/>
      <c r="E1050" s="44" t="s">
        <v>16406</v>
      </c>
      <c r="F1050" s="45" t="s">
        <v>21691</v>
      </c>
      <c r="G1050" s="44" t="s">
        <v>21692</v>
      </c>
      <c r="H1050" s="45">
        <v>2009</v>
      </c>
      <c r="I1050" s="45"/>
      <c r="J1050" s="45" t="s">
        <v>16942</v>
      </c>
      <c r="K1050" s="45" t="s">
        <v>16681</v>
      </c>
      <c r="L1050" s="45" t="s">
        <v>21162</v>
      </c>
      <c r="M1050" s="45" t="s">
        <v>21693</v>
      </c>
      <c r="N1050" s="44">
        <v>193</v>
      </c>
    </row>
    <row r="1051" spans="1:14" ht="30" customHeight="1">
      <c r="A1051" s="44" t="s">
        <v>21694</v>
      </c>
      <c r="B1051" s="44"/>
      <c r="C1051" s="44" t="s">
        <v>21695</v>
      </c>
      <c r="D1051" s="44"/>
      <c r="E1051" s="44" t="s">
        <v>16391</v>
      </c>
      <c r="F1051" s="45">
        <v>352</v>
      </c>
      <c r="G1051" s="44" t="s">
        <v>21696</v>
      </c>
      <c r="H1051" s="45">
        <v>2001</v>
      </c>
      <c r="I1051" s="45"/>
      <c r="J1051" s="45" t="s">
        <v>21697</v>
      </c>
      <c r="K1051" s="45" t="s">
        <v>16409</v>
      </c>
      <c r="L1051" s="45" t="s">
        <v>21162</v>
      </c>
      <c r="M1051" s="45" t="s">
        <v>21698</v>
      </c>
      <c r="N1051" s="44">
        <v>462</v>
      </c>
    </row>
    <row r="1052" spans="1:14" ht="30" customHeight="1">
      <c r="A1052" s="44" t="s">
        <v>21699</v>
      </c>
      <c r="B1052" s="44" t="s">
        <v>21700</v>
      </c>
      <c r="C1052" s="44" t="s">
        <v>21701</v>
      </c>
      <c r="D1052" s="44"/>
      <c r="E1052" s="44" t="s">
        <v>16391</v>
      </c>
      <c r="F1052" s="45" t="s">
        <v>18014</v>
      </c>
      <c r="G1052" s="44" t="s">
        <v>21702</v>
      </c>
      <c r="H1052" s="45">
        <v>2008</v>
      </c>
      <c r="I1052" s="45"/>
      <c r="J1052" s="45" t="s">
        <v>17763</v>
      </c>
      <c r="K1052" s="45" t="s">
        <v>18184</v>
      </c>
      <c r="L1052" s="45" t="s">
        <v>21162</v>
      </c>
      <c r="M1052" s="45" t="s">
        <v>21703</v>
      </c>
      <c r="N1052" s="44">
        <v>450</v>
      </c>
    </row>
    <row r="1053" spans="1:14" ht="30" customHeight="1">
      <c r="A1053" s="44" t="s">
        <v>21704</v>
      </c>
      <c r="B1053" s="44" t="s">
        <v>21705</v>
      </c>
      <c r="C1053" s="44" t="s">
        <v>21706</v>
      </c>
      <c r="D1053" s="44"/>
      <c r="E1053" s="44" t="s">
        <v>16391</v>
      </c>
      <c r="F1053" s="45" t="s">
        <v>18333</v>
      </c>
      <c r="G1053" s="44" t="s">
        <v>21707</v>
      </c>
      <c r="H1053" s="45">
        <v>2009</v>
      </c>
      <c r="I1053" s="45">
        <v>12</v>
      </c>
      <c r="J1053" s="45" t="s">
        <v>16942</v>
      </c>
      <c r="K1053" s="45" t="s">
        <v>16720</v>
      </c>
      <c r="L1053" s="45" t="s">
        <v>21162</v>
      </c>
      <c r="M1053" s="45" t="s">
        <v>21708</v>
      </c>
      <c r="N1053" s="44">
        <v>150</v>
      </c>
    </row>
    <row r="1054" spans="1:14" ht="30" customHeight="1">
      <c r="A1054" s="44" t="s">
        <v>21709</v>
      </c>
      <c r="B1054" s="44" t="s">
        <v>21710</v>
      </c>
      <c r="C1054" s="44" t="s">
        <v>21711</v>
      </c>
      <c r="D1054" s="44"/>
      <c r="E1054" s="44"/>
      <c r="F1054" s="45" t="s">
        <v>17731</v>
      </c>
      <c r="G1054" s="44" t="s">
        <v>21712</v>
      </c>
      <c r="H1054" s="45">
        <v>2009</v>
      </c>
      <c r="I1054" s="45">
        <v>20</v>
      </c>
      <c r="J1054" s="45" t="s">
        <v>17756</v>
      </c>
      <c r="K1054" s="45" t="s">
        <v>17470</v>
      </c>
      <c r="L1054" s="45" t="s">
        <v>21162</v>
      </c>
      <c r="M1054" s="45" t="s">
        <v>21713</v>
      </c>
      <c r="N1054" s="44">
        <v>200</v>
      </c>
    </row>
    <row r="1055" spans="1:14" ht="30" customHeight="1">
      <c r="A1055" s="44" t="s">
        <v>21714</v>
      </c>
      <c r="B1055" s="44"/>
      <c r="C1055" s="44" t="s">
        <v>21715</v>
      </c>
      <c r="D1055" s="44" t="s">
        <v>18024</v>
      </c>
      <c r="E1055" s="44" t="s">
        <v>16391</v>
      </c>
      <c r="F1055" s="45" t="s">
        <v>18498</v>
      </c>
      <c r="G1055" s="44" t="s">
        <v>21716</v>
      </c>
      <c r="H1055" s="45">
        <v>2008</v>
      </c>
      <c r="I1055" s="45">
        <v>10</v>
      </c>
      <c r="J1055" s="45" t="s">
        <v>16942</v>
      </c>
      <c r="K1055" s="45" t="s">
        <v>16720</v>
      </c>
      <c r="L1055" s="45" t="s">
        <v>21162</v>
      </c>
      <c r="M1055" s="45" t="s">
        <v>21717</v>
      </c>
      <c r="N1055" s="44">
        <v>300</v>
      </c>
    </row>
    <row r="1056" spans="1:14" ht="30" customHeight="1">
      <c r="A1056" s="44" t="s">
        <v>21718</v>
      </c>
      <c r="B1056" s="44" t="s">
        <v>21719</v>
      </c>
      <c r="C1056" s="44" t="s">
        <v>21720</v>
      </c>
      <c r="D1056" s="44"/>
      <c r="E1056" s="44" t="s">
        <v>16406</v>
      </c>
      <c r="F1056" s="45" t="s">
        <v>17791</v>
      </c>
      <c r="G1056" s="44" t="s">
        <v>21721</v>
      </c>
      <c r="H1056" s="45">
        <v>2006</v>
      </c>
      <c r="I1056" s="45">
        <v>24</v>
      </c>
      <c r="J1056" s="45" t="s">
        <v>17756</v>
      </c>
      <c r="K1056" s="45" t="s">
        <v>17757</v>
      </c>
      <c r="L1056" s="45" t="s">
        <v>21162</v>
      </c>
      <c r="M1056" s="45" t="s">
        <v>21722</v>
      </c>
      <c r="N1056" s="44">
        <v>187</v>
      </c>
    </row>
    <row r="1057" spans="1:14" ht="30" customHeight="1">
      <c r="A1057" s="44" t="s">
        <v>21723</v>
      </c>
      <c r="B1057" s="44"/>
      <c r="C1057" s="44" t="s">
        <v>21724</v>
      </c>
      <c r="D1057" s="44"/>
      <c r="E1057" s="44" t="s">
        <v>16391</v>
      </c>
      <c r="F1057" s="45" t="s">
        <v>19035</v>
      </c>
      <c r="G1057" s="44" t="s">
        <v>21725</v>
      </c>
      <c r="H1057" s="45">
        <v>2011</v>
      </c>
      <c r="I1057" s="45"/>
      <c r="J1057" s="45" t="s">
        <v>16762</v>
      </c>
      <c r="K1057" s="45" t="s">
        <v>16409</v>
      </c>
      <c r="L1057" s="45" t="s">
        <v>21162</v>
      </c>
      <c r="M1057" s="45" t="s">
        <v>21726</v>
      </c>
      <c r="N1057" s="44">
        <v>365</v>
      </c>
    </row>
    <row r="1058" spans="1:14" ht="30" customHeight="1">
      <c r="A1058" s="44" t="s">
        <v>21727</v>
      </c>
      <c r="B1058" s="44"/>
      <c r="C1058" s="44" t="s">
        <v>21728</v>
      </c>
      <c r="D1058" s="44"/>
      <c r="E1058" s="44" t="s">
        <v>16391</v>
      </c>
      <c r="F1058" s="45" t="s">
        <v>17754</v>
      </c>
      <c r="G1058" s="44" t="s">
        <v>21729</v>
      </c>
      <c r="H1058" s="45">
        <v>2009</v>
      </c>
      <c r="I1058" s="45">
        <v>7</v>
      </c>
      <c r="J1058" s="45" t="s">
        <v>21730</v>
      </c>
      <c r="K1058" s="45" t="s">
        <v>16409</v>
      </c>
      <c r="L1058" s="45" t="s">
        <v>21162</v>
      </c>
      <c r="M1058" s="45" t="s">
        <v>21731</v>
      </c>
      <c r="N1058" s="44">
        <v>374</v>
      </c>
    </row>
    <row r="1059" spans="1:14" ht="30" customHeight="1">
      <c r="A1059" s="44" t="s">
        <v>21732</v>
      </c>
      <c r="B1059" s="44" t="s">
        <v>21733</v>
      </c>
      <c r="C1059" s="44" t="s">
        <v>21734</v>
      </c>
      <c r="D1059" s="44"/>
      <c r="E1059" s="44" t="s">
        <v>16391</v>
      </c>
      <c r="F1059" s="45" t="s">
        <v>21735</v>
      </c>
      <c r="G1059" s="44" t="s">
        <v>21736</v>
      </c>
      <c r="H1059" s="45">
        <v>2007</v>
      </c>
      <c r="I1059" s="45">
        <v>10</v>
      </c>
      <c r="J1059" s="45" t="s">
        <v>16749</v>
      </c>
      <c r="K1059" s="45" t="s">
        <v>16556</v>
      </c>
      <c r="L1059" s="45" t="s">
        <v>21162</v>
      </c>
      <c r="M1059" s="45" t="s">
        <v>21737</v>
      </c>
      <c r="N1059" s="44">
        <v>188</v>
      </c>
    </row>
    <row r="1060" spans="1:14" ht="30" customHeight="1">
      <c r="A1060" s="44" t="s">
        <v>21738</v>
      </c>
      <c r="B1060" s="44" t="s">
        <v>21739</v>
      </c>
      <c r="C1060" s="44" t="s">
        <v>21740</v>
      </c>
      <c r="D1060" s="44"/>
      <c r="E1060" s="44" t="s">
        <v>16406</v>
      </c>
      <c r="F1060" s="45" t="s">
        <v>21450</v>
      </c>
      <c r="G1060" s="44" t="s">
        <v>21741</v>
      </c>
      <c r="H1060" s="45">
        <v>2006</v>
      </c>
      <c r="I1060" s="45"/>
      <c r="J1060" s="45" t="s">
        <v>21361</v>
      </c>
      <c r="K1060" s="45" t="s">
        <v>17757</v>
      </c>
      <c r="L1060" s="45" t="s">
        <v>21162</v>
      </c>
      <c r="M1060" s="45" t="s">
        <v>21742</v>
      </c>
      <c r="N1060" s="44">
        <v>116</v>
      </c>
    </row>
    <row r="1061" spans="1:14" ht="30" customHeight="1">
      <c r="A1061" s="44" t="s">
        <v>21743</v>
      </c>
      <c r="B1061" s="44" t="s">
        <v>21744</v>
      </c>
      <c r="C1061" s="44" t="s">
        <v>21745</v>
      </c>
      <c r="D1061" s="44"/>
      <c r="E1061" s="44" t="s">
        <v>16406</v>
      </c>
      <c r="F1061" s="45" t="s">
        <v>18546</v>
      </c>
      <c r="G1061" s="44" t="s">
        <v>21746</v>
      </c>
      <c r="H1061" s="45">
        <v>2007</v>
      </c>
      <c r="I1061" s="45">
        <v>20</v>
      </c>
      <c r="J1061" s="45" t="s">
        <v>16942</v>
      </c>
      <c r="K1061" s="45" t="s">
        <v>16829</v>
      </c>
      <c r="L1061" s="45" t="s">
        <v>21162</v>
      </c>
      <c r="M1061" s="45" t="s">
        <v>21747</v>
      </c>
      <c r="N1061" s="44">
        <v>200</v>
      </c>
    </row>
    <row r="1062" spans="1:14" ht="30" customHeight="1">
      <c r="A1062" s="44" t="s">
        <v>21748</v>
      </c>
      <c r="B1062" s="44" t="s">
        <v>21749</v>
      </c>
      <c r="C1062" s="44" t="s">
        <v>21750</v>
      </c>
      <c r="D1062" s="44"/>
      <c r="E1062" s="44" t="s">
        <v>16406</v>
      </c>
      <c r="F1062" s="45" t="s">
        <v>18755</v>
      </c>
      <c r="G1062" s="44" t="s">
        <v>21751</v>
      </c>
      <c r="H1062" s="45">
        <v>2009</v>
      </c>
      <c r="I1062" s="45">
        <v>30</v>
      </c>
      <c r="J1062" s="45" t="s">
        <v>21361</v>
      </c>
      <c r="K1062" s="45" t="s">
        <v>17757</v>
      </c>
      <c r="L1062" s="45" t="s">
        <v>21162</v>
      </c>
      <c r="M1062" s="45" t="s">
        <v>21752</v>
      </c>
      <c r="N1062" s="44">
        <v>170</v>
      </c>
    </row>
    <row r="1063" spans="1:14" ht="30" customHeight="1">
      <c r="A1063" s="44" t="s">
        <v>21753</v>
      </c>
      <c r="B1063" s="44" t="s">
        <v>21754</v>
      </c>
      <c r="C1063" s="44" t="s">
        <v>21755</v>
      </c>
      <c r="D1063" s="44"/>
      <c r="E1063" s="44"/>
      <c r="F1063" s="45" t="s">
        <v>21756</v>
      </c>
      <c r="G1063" s="44" t="s">
        <v>21757</v>
      </c>
      <c r="H1063" s="45">
        <v>2006</v>
      </c>
      <c r="I1063" s="45">
        <v>10</v>
      </c>
      <c r="J1063" s="45" t="s">
        <v>17756</v>
      </c>
      <c r="K1063" s="45" t="s">
        <v>17757</v>
      </c>
      <c r="L1063" s="45" t="s">
        <v>21162</v>
      </c>
      <c r="M1063" s="45" t="s">
        <v>21758</v>
      </c>
      <c r="N1063" s="44">
        <v>303</v>
      </c>
    </row>
    <row r="1064" spans="1:14" ht="30" customHeight="1">
      <c r="A1064" s="44" t="s">
        <v>21759</v>
      </c>
      <c r="B1064" s="44" t="s">
        <v>21760</v>
      </c>
      <c r="C1064" s="44" t="s">
        <v>21761</v>
      </c>
      <c r="D1064" s="44"/>
      <c r="E1064" s="44" t="s">
        <v>16391</v>
      </c>
      <c r="F1064" s="45" t="s">
        <v>18755</v>
      </c>
      <c r="G1064" s="44" t="s">
        <v>21762</v>
      </c>
      <c r="H1064" s="45">
        <v>2002</v>
      </c>
      <c r="I1064" s="45"/>
      <c r="J1064" s="45" t="s">
        <v>16450</v>
      </c>
      <c r="K1064" s="45" t="s">
        <v>16556</v>
      </c>
      <c r="L1064" s="45" t="s">
        <v>21162</v>
      </c>
      <c r="M1064" s="45" t="s">
        <v>21763</v>
      </c>
      <c r="N1064" s="44">
        <v>99</v>
      </c>
    </row>
    <row r="1065" spans="1:14" ht="30" customHeight="1">
      <c r="A1065" s="44" t="s">
        <v>21764</v>
      </c>
      <c r="B1065" s="44" t="s">
        <v>21765</v>
      </c>
      <c r="C1065" s="44" t="s">
        <v>21766</v>
      </c>
      <c r="D1065" s="44"/>
      <c r="E1065" s="44" t="s">
        <v>16406</v>
      </c>
      <c r="F1065" s="45" t="s">
        <v>21767</v>
      </c>
      <c r="G1065" s="44" t="s">
        <v>21768</v>
      </c>
      <c r="H1065" s="45">
        <v>2010</v>
      </c>
      <c r="I1065" s="45"/>
      <c r="J1065" s="45" t="s">
        <v>16469</v>
      </c>
      <c r="K1065" s="45" t="s">
        <v>17529</v>
      </c>
      <c r="L1065" s="45" t="s">
        <v>21162</v>
      </c>
      <c r="M1065" s="45" t="s">
        <v>21769</v>
      </c>
      <c r="N1065" s="44">
        <v>120</v>
      </c>
    </row>
    <row r="1066" spans="1:14" ht="30" customHeight="1">
      <c r="A1066" s="44" t="s">
        <v>21770</v>
      </c>
      <c r="B1066" s="44" t="s">
        <v>21771</v>
      </c>
      <c r="C1066" s="44" t="s">
        <v>21772</v>
      </c>
      <c r="D1066" s="44"/>
      <c r="E1066" s="44" t="s">
        <v>16391</v>
      </c>
      <c r="F1066" s="45" t="s">
        <v>19163</v>
      </c>
      <c r="G1066" s="44" t="s">
        <v>21773</v>
      </c>
      <c r="H1066" s="45">
        <v>2007</v>
      </c>
      <c r="I1066" s="45">
        <v>6</v>
      </c>
      <c r="J1066" s="45" t="s">
        <v>17763</v>
      </c>
      <c r="K1066" s="45" t="s">
        <v>16900</v>
      </c>
      <c r="L1066" s="45" t="s">
        <v>21162</v>
      </c>
      <c r="M1066" s="45" t="s">
        <v>21774</v>
      </c>
      <c r="N1066" s="44">
        <v>422</v>
      </c>
    </row>
    <row r="1067" spans="1:14" ht="30" customHeight="1">
      <c r="A1067" s="44" t="s">
        <v>21775</v>
      </c>
      <c r="B1067" s="44" t="s">
        <v>21776</v>
      </c>
      <c r="C1067" s="44" t="s">
        <v>21777</v>
      </c>
      <c r="D1067" s="44"/>
      <c r="E1067" s="44"/>
      <c r="F1067" s="45" t="s">
        <v>17768</v>
      </c>
      <c r="G1067" s="44" t="s">
        <v>21778</v>
      </c>
      <c r="H1067" s="45">
        <v>2008</v>
      </c>
      <c r="I1067" s="45">
        <v>10</v>
      </c>
      <c r="J1067" s="45" t="s">
        <v>17756</v>
      </c>
      <c r="K1067" s="45" t="s">
        <v>17757</v>
      </c>
      <c r="L1067" s="45" t="s">
        <v>21162</v>
      </c>
      <c r="M1067" s="45" t="s">
        <v>21779</v>
      </c>
      <c r="N1067" s="44">
        <v>150</v>
      </c>
    </row>
    <row r="1068" spans="1:14" ht="30" customHeight="1">
      <c r="A1068" s="44" t="s">
        <v>21780</v>
      </c>
      <c r="B1068" s="44" t="s">
        <v>21781</v>
      </c>
      <c r="C1068" s="44" t="s">
        <v>21782</v>
      </c>
      <c r="D1068" s="44"/>
      <c r="E1068" s="44" t="s">
        <v>16391</v>
      </c>
      <c r="F1068" s="45" t="s">
        <v>18362</v>
      </c>
      <c r="G1068" s="44" t="s">
        <v>21783</v>
      </c>
      <c r="H1068" s="45">
        <v>2011</v>
      </c>
      <c r="I1068" s="45"/>
      <c r="J1068" s="45" t="s">
        <v>16942</v>
      </c>
      <c r="K1068" s="45" t="s">
        <v>16556</v>
      </c>
      <c r="L1068" s="45" t="s">
        <v>21162</v>
      </c>
      <c r="M1068" s="45" t="s">
        <v>21784</v>
      </c>
      <c r="N1068" s="44">
        <v>328</v>
      </c>
    </row>
    <row r="1069" spans="1:14" ht="30" customHeight="1">
      <c r="A1069" s="44" t="s">
        <v>21785</v>
      </c>
      <c r="B1069" s="44" t="s">
        <v>21786</v>
      </c>
      <c r="C1069" s="44" t="s">
        <v>21787</v>
      </c>
      <c r="D1069" s="44"/>
      <c r="E1069" s="44" t="s">
        <v>16391</v>
      </c>
      <c r="F1069" s="45">
        <v>292</v>
      </c>
      <c r="G1069" s="44" t="s">
        <v>21788</v>
      </c>
      <c r="H1069" s="45">
        <v>2006</v>
      </c>
      <c r="I1069" s="45">
        <v>10</v>
      </c>
      <c r="J1069" s="45" t="s">
        <v>16416</v>
      </c>
      <c r="K1069" s="45" t="s">
        <v>16681</v>
      </c>
      <c r="L1069" s="45" t="s">
        <v>21162</v>
      </c>
      <c r="M1069" s="45" t="s">
        <v>21789</v>
      </c>
      <c r="N1069" s="44">
        <v>462</v>
      </c>
    </row>
    <row r="1070" spans="1:14" ht="30" customHeight="1">
      <c r="A1070" s="44" t="s">
        <v>21790</v>
      </c>
      <c r="B1070" s="44" t="s">
        <v>21791</v>
      </c>
      <c r="C1070" s="44" t="s">
        <v>21792</v>
      </c>
      <c r="D1070" s="44"/>
      <c r="E1070" s="44" t="s">
        <v>16391</v>
      </c>
      <c r="F1070" s="45">
        <v>228</v>
      </c>
      <c r="G1070" s="44" t="s">
        <v>21793</v>
      </c>
      <c r="H1070" s="45">
        <v>2018</v>
      </c>
      <c r="I1070" s="45"/>
      <c r="J1070" s="45" t="s">
        <v>16416</v>
      </c>
      <c r="K1070" s="45" t="s">
        <v>17470</v>
      </c>
      <c r="L1070" s="45" t="s">
        <v>21794</v>
      </c>
      <c r="M1070" s="45"/>
      <c r="N1070" s="44">
        <v>375</v>
      </c>
    </row>
    <row r="1071" spans="1:14" ht="30" customHeight="1">
      <c r="A1071" s="44" t="s">
        <v>21795</v>
      </c>
      <c r="B1071" s="44"/>
      <c r="C1071" s="44" t="s">
        <v>21796</v>
      </c>
      <c r="D1071" s="44"/>
      <c r="E1071" s="44" t="s">
        <v>16391</v>
      </c>
      <c r="F1071" s="45">
        <v>352</v>
      </c>
      <c r="G1071" s="44" t="s">
        <v>21797</v>
      </c>
      <c r="H1071" s="45">
        <v>2012</v>
      </c>
      <c r="I1071" s="45">
        <v>10</v>
      </c>
      <c r="J1071" s="45" t="s">
        <v>16416</v>
      </c>
      <c r="K1071" s="45" t="s">
        <v>16394</v>
      </c>
      <c r="L1071" s="45" t="s">
        <v>21798</v>
      </c>
      <c r="M1071" s="45" t="s">
        <v>21799</v>
      </c>
      <c r="N1071" s="44">
        <v>347</v>
      </c>
    </row>
    <row r="1072" spans="1:14" ht="30" customHeight="1">
      <c r="A1072" s="44" t="s">
        <v>21800</v>
      </c>
      <c r="B1072" s="44"/>
      <c r="C1072" s="44" t="s">
        <v>21801</v>
      </c>
      <c r="D1072" s="44"/>
      <c r="E1072" s="44" t="s">
        <v>16391</v>
      </c>
      <c r="F1072" s="45">
        <v>496</v>
      </c>
      <c r="G1072" s="44" t="s">
        <v>21802</v>
      </c>
      <c r="H1072" s="45">
        <v>2010</v>
      </c>
      <c r="I1072" s="45">
        <v>10</v>
      </c>
      <c r="J1072" s="45" t="s">
        <v>16416</v>
      </c>
      <c r="K1072" s="45" t="s">
        <v>16394</v>
      </c>
      <c r="L1072" s="45" t="s">
        <v>21798</v>
      </c>
      <c r="M1072" s="45" t="s">
        <v>21803</v>
      </c>
      <c r="N1072" s="44">
        <v>300</v>
      </c>
    </row>
    <row r="1073" spans="1:14" ht="30" customHeight="1">
      <c r="A1073" s="44" t="s">
        <v>21804</v>
      </c>
      <c r="B1073" s="44"/>
      <c r="C1073" s="44" t="s">
        <v>21805</v>
      </c>
      <c r="D1073" s="44"/>
      <c r="E1073" s="44" t="s">
        <v>16391</v>
      </c>
      <c r="F1073" s="45">
        <v>464</v>
      </c>
      <c r="G1073" s="44" t="s">
        <v>21806</v>
      </c>
      <c r="H1073" s="45">
        <v>2012</v>
      </c>
      <c r="I1073" s="45">
        <v>10</v>
      </c>
      <c r="J1073" s="45" t="s">
        <v>16416</v>
      </c>
      <c r="K1073" s="45" t="s">
        <v>16394</v>
      </c>
      <c r="L1073" s="45" t="s">
        <v>21798</v>
      </c>
      <c r="M1073" s="45" t="s">
        <v>21807</v>
      </c>
      <c r="N1073" s="44">
        <v>300</v>
      </c>
    </row>
    <row r="1074" spans="1:14" ht="30" customHeight="1">
      <c r="A1074" s="44" t="s">
        <v>21808</v>
      </c>
      <c r="B1074" s="44"/>
      <c r="C1074" s="44" t="s">
        <v>21809</v>
      </c>
      <c r="D1074" s="44"/>
      <c r="E1074" s="44" t="s">
        <v>16391</v>
      </c>
      <c r="F1074" s="45">
        <v>358</v>
      </c>
      <c r="G1074" s="44" t="s">
        <v>21810</v>
      </c>
      <c r="H1074" s="45">
        <v>2012</v>
      </c>
      <c r="I1074" s="45">
        <v>10</v>
      </c>
      <c r="J1074" s="45" t="s">
        <v>16416</v>
      </c>
      <c r="K1074" s="45" t="s">
        <v>16394</v>
      </c>
      <c r="L1074" s="45" t="s">
        <v>21798</v>
      </c>
      <c r="M1074" s="45" t="s">
        <v>21811</v>
      </c>
      <c r="N1074" s="44">
        <v>385</v>
      </c>
    </row>
    <row r="1075" spans="1:14" ht="30" customHeight="1">
      <c r="A1075" s="44" t="s">
        <v>21812</v>
      </c>
      <c r="B1075" s="44"/>
      <c r="C1075" s="44" t="s">
        <v>21813</v>
      </c>
      <c r="D1075" s="44"/>
      <c r="E1075" s="44" t="s">
        <v>16391</v>
      </c>
      <c r="F1075" s="45">
        <v>480</v>
      </c>
      <c r="G1075" s="44" t="s">
        <v>21814</v>
      </c>
      <c r="H1075" s="45">
        <v>2012</v>
      </c>
      <c r="I1075" s="45">
        <v>10</v>
      </c>
      <c r="J1075" s="45" t="s">
        <v>16416</v>
      </c>
      <c r="K1075" s="45" t="s">
        <v>16394</v>
      </c>
      <c r="L1075" s="45" t="s">
        <v>21798</v>
      </c>
      <c r="M1075" s="45" t="s">
        <v>21815</v>
      </c>
      <c r="N1075" s="44">
        <v>300</v>
      </c>
    </row>
    <row r="1076" spans="1:14" ht="30" customHeight="1">
      <c r="A1076" s="44" t="s">
        <v>21816</v>
      </c>
      <c r="B1076" s="44" t="s">
        <v>21817</v>
      </c>
      <c r="C1076" s="44" t="s">
        <v>21818</v>
      </c>
      <c r="D1076" s="44"/>
      <c r="E1076" s="44" t="s">
        <v>16391</v>
      </c>
      <c r="F1076" s="45" t="s">
        <v>18563</v>
      </c>
      <c r="G1076" s="44" t="s">
        <v>21819</v>
      </c>
      <c r="H1076" s="45">
        <v>2011</v>
      </c>
      <c r="I1076" s="45"/>
      <c r="J1076" s="45" t="s">
        <v>16664</v>
      </c>
      <c r="K1076" s="45" t="s">
        <v>16409</v>
      </c>
      <c r="L1076" s="45" t="s">
        <v>21798</v>
      </c>
      <c r="M1076" s="45" t="s">
        <v>21820</v>
      </c>
      <c r="N1076" s="44">
        <v>216</v>
      </c>
    </row>
    <row r="1077" spans="1:14" ht="30" customHeight="1">
      <c r="A1077" s="44" t="s">
        <v>21821</v>
      </c>
      <c r="B1077" s="44" t="s">
        <v>21822</v>
      </c>
      <c r="C1077" s="44" t="s">
        <v>21823</v>
      </c>
      <c r="D1077" s="44"/>
      <c r="E1077" s="44" t="s">
        <v>16391</v>
      </c>
      <c r="F1077" s="45">
        <v>280</v>
      </c>
      <c r="G1077" s="44" t="s">
        <v>21824</v>
      </c>
      <c r="H1077" s="45">
        <v>2012</v>
      </c>
      <c r="I1077" s="45"/>
      <c r="J1077" s="45" t="s">
        <v>16416</v>
      </c>
      <c r="K1077" s="45" t="s">
        <v>16394</v>
      </c>
      <c r="L1077" s="45" t="s">
        <v>21798</v>
      </c>
      <c r="M1077" s="45" t="s">
        <v>21825</v>
      </c>
      <c r="N1077" s="44">
        <v>347</v>
      </c>
    </row>
    <row r="1078" spans="1:14" ht="30" customHeight="1">
      <c r="A1078" s="44" t="s">
        <v>21826</v>
      </c>
      <c r="B1078" s="44"/>
      <c r="C1078" s="44" t="s">
        <v>21827</v>
      </c>
      <c r="D1078" s="44"/>
      <c r="E1078" s="44" t="s">
        <v>16406</v>
      </c>
      <c r="F1078" s="45">
        <v>240</v>
      </c>
      <c r="G1078" s="44" t="s">
        <v>21828</v>
      </c>
      <c r="H1078" s="45">
        <v>2013</v>
      </c>
      <c r="I1078" s="45">
        <v>10</v>
      </c>
      <c r="J1078" s="45" t="s">
        <v>16416</v>
      </c>
      <c r="K1078" s="45" t="s">
        <v>16394</v>
      </c>
      <c r="L1078" s="45" t="s">
        <v>21798</v>
      </c>
      <c r="M1078" s="45" t="s">
        <v>21829</v>
      </c>
      <c r="N1078" s="44">
        <v>231</v>
      </c>
    </row>
    <row r="1079" spans="1:14" ht="30" customHeight="1">
      <c r="A1079" s="44" t="s">
        <v>21830</v>
      </c>
      <c r="B1079" s="44"/>
      <c r="C1079" s="44" t="s">
        <v>21831</v>
      </c>
      <c r="D1079" s="44"/>
      <c r="E1079" s="44" t="s">
        <v>16391</v>
      </c>
      <c r="F1079" s="45">
        <v>512</v>
      </c>
      <c r="G1079" s="44" t="s">
        <v>21832</v>
      </c>
      <c r="H1079" s="45">
        <v>2010</v>
      </c>
      <c r="I1079" s="45">
        <v>10</v>
      </c>
      <c r="J1079" s="45" t="s">
        <v>16416</v>
      </c>
      <c r="K1079" s="45" t="s">
        <v>16394</v>
      </c>
      <c r="L1079" s="45" t="s">
        <v>21798</v>
      </c>
      <c r="M1079" s="45" t="s">
        <v>21833</v>
      </c>
      <c r="N1079" s="44">
        <v>462</v>
      </c>
    </row>
    <row r="1080" spans="1:14" ht="30" customHeight="1">
      <c r="A1080" s="44" t="s">
        <v>21834</v>
      </c>
      <c r="B1080" s="44"/>
      <c r="C1080" s="44" t="s">
        <v>21835</v>
      </c>
      <c r="D1080" s="44"/>
      <c r="E1080" s="44" t="s">
        <v>16391</v>
      </c>
      <c r="F1080" s="45">
        <v>352</v>
      </c>
      <c r="G1080" s="44" t="s">
        <v>21836</v>
      </c>
      <c r="H1080" s="45">
        <v>2011</v>
      </c>
      <c r="I1080" s="45">
        <v>10</v>
      </c>
      <c r="J1080" s="45" t="s">
        <v>16416</v>
      </c>
      <c r="K1080" s="45" t="s">
        <v>16394</v>
      </c>
      <c r="L1080" s="45" t="s">
        <v>21798</v>
      </c>
      <c r="M1080" s="45" t="s">
        <v>21837</v>
      </c>
      <c r="N1080" s="44">
        <v>300</v>
      </c>
    </row>
    <row r="1081" spans="1:14" ht="30" customHeight="1">
      <c r="A1081" s="44" t="s">
        <v>21838</v>
      </c>
      <c r="B1081" s="44"/>
      <c r="C1081" s="44" t="s">
        <v>21839</v>
      </c>
      <c r="D1081" s="44"/>
      <c r="E1081" s="44" t="s">
        <v>16391</v>
      </c>
      <c r="F1081" s="45">
        <v>480</v>
      </c>
      <c r="G1081" s="44" t="s">
        <v>21840</v>
      </c>
      <c r="H1081" s="45">
        <v>2013</v>
      </c>
      <c r="I1081" s="45">
        <v>10</v>
      </c>
      <c r="J1081" s="45" t="s">
        <v>16416</v>
      </c>
      <c r="K1081" s="45" t="s">
        <v>16394</v>
      </c>
      <c r="L1081" s="45" t="s">
        <v>21798</v>
      </c>
      <c r="M1081" s="45" t="s">
        <v>21841</v>
      </c>
      <c r="N1081" s="44">
        <v>300</v>
      </c>
    </row>
    <row r="1082" spans="1:14" ht="30" customHeight="1">
      <c r="A1082" s="44" t="s">
        <v>21842</v>
      </c>
      <c r="B1082" s="44" t="s">
        <v>21843</v>
      </c>
      <c r="C1082" s="44" t="s">
        <v>21844</v>
      </c>
      <c r="D1082" s="44"/>
      <c r="E1082" s="44" t="s">
        <v>16406</v>
      </c>
      <c r="F1082" s="45">
        <v>96</v>
      </c>
      <c r="G1082" s="44" t="s">
        <v>21845</v>
      </c>
      <c r="H1082" s="45">
        <v>2015</v>
      </c>
      <c r="I1082" s="45">
        <v>16</v>
      </c>
      <c r="J1082" s="45" t="s">
        <v>21846</v>
      </c>
      <c r="K1082" s="45" t="s">
        <v>18493</v>
      </c>
      <c r="L1082" s="45" t="s">
        <v>21847</v>
      </c>
      <c r="M1082" s="45" t="s">
        <v>21848</v>
      </c>
      <c r="N1082" s="44">
        <v>378</v>
      </c>
    </row>
    <row r="1083" spans="1:14" ht="30" customHeight="1">
      <c r="A1083" s="44" t="s">
        <v>21849</v>
      </c>
      <c r="B1083" s="44" t="s">
        <v>21850</v>
      </c>
      <c r="C1083" s="44" t="s">
        <v>21851</v>
      </c>
      <c r="D1083" s="44"/>
      <c r="E1083" s="44" t="s">
        <v>16391</v>
      </c>
      <c r="F1083" s="45">
        <v>632</v>
      </c>
      <c r="G1083" s="44" t="s">
        <v>21852</v>
      </c>
      <c r="H1083" s="45">
        <v>2018</v>
      </c>
      <c r="I1083" s="45">
        <v>2</v>
      </c>
      <c r="J1083" s="45" t="s">
        <v>21853</v>
      </c>
      <c r="K1083" s="45" t="s">
        <v>18493</v>
      </c>
      <c r="L1083" s="45" t="s">
        <v>21854</v>
      </c>
      <c r="M1083" s="45" t="s">
        <v>21855</v>
      </c>
      <c r="N1083" s="44">
        <v>2136</v>
      </c>
    </row>
    <row r="1084" spans="1:14" ht="30" customHeight="1">
      <c r="A1084" s="44" t="s">
        <v>21856</v>
      </c>
      <c r="B1084" s="44" t="s">
        <v>21857</v>
      </c>
      <c r="C1084" s="44" t="s">
        <v>21858</v>
      </c>
      <c r="D1084" s="44"/>
      <c r="E1084" s="44" t="s">
        <v>16391</v>
      </c>
      <c r="F1084" s="45">
        <v>64</v>
      </c>
      <c r="G1084" s="44" t="s">
        <v>21859</v>
      </c>
      <c r="H1084" s="45">
        <v>2019</v>
      </c>
      <c r="I1084" s="45">
        <v>10</v>
      </c>
      <c r="J1084" s="45" t="s">
        <v>18214</v>
      </c>
      <c r="K1084" s="45" t="s">
        <v>17224</v>
      </c>
      <c r="L1084" s="45" t="s">
        <v>21854</v>
      </c>
      <c r="M1084" s="45" t="s">
        <v>21860</v>
      </c>
      <c r="N1084" s="44">
        <v>600</v>
      </c>
    </row>
    <row r="1085" spans="1:14" ht="30" customHeight="1">
      <c r="A1085" s="44" t="s">
        <v>21861</v>
      </c>
      <c r="B1085" s="44" t="s">
        <v>21862</v>
      </c>
      <c r="C1085" s="44" t="s">
        <v>21863</v>
      </c>
      <c r="D1085" s="44"/>
      <c r="E1085" s="44" t="s">
        <v>16406</v>
      </c>
      <c r="F1085" s="45">
        <v>96</v>
      </c>
      <c r="G1085" s="44" t="s">
        <v>21864</v>
      </c>
      <c r="H1085" s="45">
        <v>2018</v>
      </c>
      <c r="I1085" s="45">
        <v>25</v>
      </c>
      <c r="J1085" s="45" t="s">
        <v>21865</v>
      </c>
      <c r="K1085" s="45" t="s">
        <v>16681</v>
      </c>
      <c r="L1085" s="45" t="s">
        <v>21847</v>
      </c>
      <c r="M1085" s="45" t="s">
        <v>21866</v>
      </c>
      <c r="N1085" s="44">
        <v>378</v>
      </c>
    </row>
    <row r="1086" spans="1:14" ht="30" customHeight="1">
      <c r="A1086" s="44" t="s">
        <v>21867</v>
      </c>
      <c r="B1086" s="44" t="s">
        <v>21868</v>
      </c>
      <c r="C1086" s="44" t="s">
        <v>21869</v>
      </c>
      <c r="D1086" s="44"/>
      <c r="E1086" s="44" t="s">
        <v>16406</v>
      </c>
      <c r="F1086" s="45">
        <v>88</v>
      </c>
      <c r="G1086" s="44" t="s">
        <v>21870</v>
      </c>
      <c r="H1086" s="45">
        <v>2016</v>
      </c>
      <c r="I1086" s="45">
        <v>12</v>
      </c>
      <c r="J1086" s="45" t="s">
        <v>21865</v>
      </c>
      <c r="K1086" s="45" t="s">
        <v>16681</v>
      </c>
      <c r="L1086" s="45" t="s">
        <v>21847</v>
      </c>
      <c r="M1086" s="45" t="s">
        <v>21871</v>
      </c>
      <c r="N1086" s="44">
        <v>378</v>
      </c>
    </row>
    <row r="1087" spans="1:14" ht="30" customHeight="1">
      <c r="A1087" s="44" t="s">
        <v>21872</v>
      </c>
      <c r="B1087" s="44"/>
      <c r="C1087" s="44" t="s">
        <v>21873</v>
      </c>
      <c r="D1087" s="44"/>
      <c r="E1087" s="44" t="s">
        <v>16391</v>
      </c>
      <c r="F1087" s="45">
        <v>72</v>
      </c>
      <c r="G1087" s="44" t="s">
        <v>21874</v>
      </c>
      <c r="H1087" s="45">
        <v>2014</v>
      </c>
      <c r="I1087" s="45">
        <v>1</v>
      </c>
      <c r="J1087" s="45" t="s">
        <v>21875</v>
      </c>
      <c r="K1087" s="45" t="s">
        <v>16681</v>
      </c>
      <c r="L1087" s="45" t="s">
        <v>21876</v>
      </c>
      <c r="M1087" s="45" t="s">
        <v>21877</v>
      </c>
      <c r="N1087" s="44">
        <v>1365</v>
      </c>
    </row>
    <row r="1088" spans="1:14" ht="30" customHeight="1">
      <c r="A1088" s="44" t="s">
        <v>21878</v>
      </c>
      <c r="B1088" s="44"/>
      <c r="C1088" s="44" t="s">
        <v>21879</v>
      </c>
      <c r="D1088" s="44"/>
      <c r="E1088" s="44" t="s">
        <v>16391</v>
      </c>
      <c r="F1088" s="45">
        <v>256</v>
      </c>
      <c r="G1088" s="44" t="s">
        <v>21880</v>
      </c>
      <c r="H1088" s="45">
        <v>2017</v>
      </c>
      <c r="I1088" s="45">
        <v>1</v>
      </c>
      <c r="J1088" s="45" t="s">
        <v>18214</v>
      </c>
      <c r="K1088" s="45" t="s">
        <v>18493</v>
      </c>
      <c r="L1088" s="45" t="s">
        <v>21876</v>
      </c>
      <c r="M1088" s="45" t="s">
        <v>21881</v>
      </c>
      <c r="N1088" s="44">
        <v>1890</v>
      </c>
    </row>
    <row r="1089" spans="1:14" ht="30" customHeight="1">
      <c r="A1089" s="44" t="s">
        <v>21882</v>
      </c>
      <c r="B1089" s="44"/>
      <c r="C1089" s="44" t="s">
        <v>21883</v>
      </c>
      <c r="D1089" s="44"/>
      <c r="E1089" s="44" t="s">
        <v>16391</v>
      </c>
      <c r="F1089" s="45">
        <v>236</v>
      </c>
      <c r="G1089" s="44" t="s">
        <v>21884</v>
      </c>
      <c r="H1089" s="45">
        <v>2020</v>
      </c>
      <c r="I1089" s="45">
        <v>1</v>
      </c>
      <c r="J1089" s="45" t="s">
        <v>18214</v>
      </c>
      <c r="K1089" s="45" t="s">
        <v>18493</v>
      </c>
      <c r="L1089" s="45" t="s">
        <v>21885</v>
      </c>
      <c r="M1089" s="45" t="s">
        <v>21886</v>
      </c>
      <c r="N1089" s="44">
        <v>1134</v>
      </c>
    </row>
    <row r="1090" spans="1:14" ht="30" customHeight="1">
      <c r="A1090" s="44" t="s">
        <v>21887</v>
      </c>
      <c r="B1090" s="44" t="s">
        <v>21888</v>
      </c>
      <c r="C1090" s="44" t="s">
        <v>21889</v>
      </c>
      <c r="D1090" s="44"/>
      <c r="E1090" s="44" t="s">
        <v>16406</v>
      </c>
      <c r="F1090" s="45">
        <v>64</v>
      </c>
      <c r="G1090" s="44" t="s">
        <v>21890</v>
      </c>
      <c r="H1090" s="45">
        <v>2015</v>
      </c>
      <c r="I1090" s="45">
        <v>20</v>
      </c>
      <c r="J1090" s="45" t="s">
        <v>18214</v>
      </c>
      <c r="K1090" s="45" t="s">
        <v>18592</v>
      </c>
      <c r="L1090" s="45" t="s">
        <v>21847</v>
      </c>
      <c r="M1090" s="45" t="s">
        <v>21891</v>
      </c>
      <c r="N1090" s="44">
        <v>341</v>
      </c>
    </row>
    <row r="1091" spans="1:14" ht="30" customHeight="1">
      <c r="A1091" s="44" t="s">
        <v>21892</v>
      </c>
      <c r="B1091" s="44"/>
      <c r="C1091" s="44" t="s">
        <v>21893</v>
      </c>
      <c r="D1091" s="44"/>
      <c r="E1091" s="44" t="s">
        <v>16406</v>
      </c>
      <c r="F1091" s="45">
        <v>280</v>
      </c>
      <c r="G1091" s="44" t="s">
        <v>21894</v>
      </c>
      <c r="H1091" s="45">
        <v>2013</v>
      </c>
      <c r="I1091" s="45">
        <v>26</v>
      </c>
      <c r="J1091" s="45"/>
      <c r="K1091" s="45"/>
      <c r="L1091" s="45" t="s">
        <v>21854</v>
      </c>
      <c r="M1091" s="45" t="s">
        <v>21895</v>
      </c>
      <c r="N1091" s="44">
        <v>180</v>
      </c>
    </row>
    <row r="1092" spans="1:14" ht="30" customHeight="1">
      <c r="A1092" s="44" t="s">
        <v>21896</v>
      </c>
      <c r="B1092" s="44" t="s">
        <v>21897</v>
      </c>
      <c r="C1092" s="44" t="s">
        <v>21898</v>
      </c>
      <c r="D1092" s="44" t="s">
        <v>16747</v>
      </c>
      <c r="E1092" s="44" t="s">
        <v>16391</v>
      </c>
      <c r="F1092" s="45">
        <v>672</v>
      </c>
      <c r="G1092" s="44" t="s">
        <v>21899</v>
      </c>
      <c r="H1092" s="45">
        <v>2020</v>
      </c>
      <c r="I1092" s="45">
        <v>4</v>
      </c>
      <c r="J1092" s="45" t="s">
        <v>18214</v>
      </c>
      <c r="K1092" s="45" t="s">
        <v>16852</v>
      </c>
      <c r="L1092" s="45" t="s">
        <v>21854</v>
      </c>
      <c r="M1092" s="45" t="s">
        <v>21900</v>
      </c>
      <c r="N1092" s="44">
        <v>1013</v>
      </c>
    </row>
    <row r="1093" spans="1:14" ht="30" customHeight="1">
      <c r="A1093" s="44" t="s">
        <v>21901</v>
      </c>
      <c r="B1093" s="44"/>
      <c r="C1093" s="44" t="s">
        <v>21902</v>
      </c>
      <c r="D1093" s="44"/>
      <c r="E1093" s="44" t="s">
        <v>16391</v>
      </c>
      <c r="F1093" s="45">
        <v>108</v>
      </c>
      <c r="G1093" s="44" t="s">
        <v>21903</v>
      </c>
      <c r="H1093" s="45">
        <v>2015</v>
      </c>
      <c r="I1093" s="45">
        <v>1</v>
      </c>
      <c r="J1093" s="45" t="s">
        <v>18214</v>
      </c>
      <c r="K1093" s="45" t="s">
        <v>18493</v>
      </c>
      <c r="L1093" s="45" t="s">
        <v>21876</v>
      </c>
      <c r="M1093" s="45" t="s">
        <v>21904</v>
      </c>
      <c r="N1093" s="44">
        <v>1575</v>
      </c>
    </row>
    <row r="1094" spans="1:14" ht="30" customHeight="1">
      <c r="A1094" s="44" t="s">
        <v>21905</v>
      </c>
      <c r="B1094" s="44" t="s">
        <v>21906</v>
      </c>
      <c r="C1094" s="44" t="s">
        <v>21907</v>
      </c>
      <c r="D1094" s="44"/>
      <c r="E1094" s="44" t="s">
        <v>16391</v>
      </c>
      <c r="F1094" s="45">
        <v>455</v>
      </c>
      <c r="G1094" s="44" t="s">
        <v>21908</v>
      </c>
      <c r="H1094" s="45">
        <v>2018</v>
      </c>
      <c r="I1094" s="45">
        <v>1</v>
      </c>
      <c r="J1094" s="45" t="s">
        <v>18214</v>
      </c>
      <c r="K1094" s="45" t="s">
        <v>17242</v>
      </c>
      <c r="L1094" s="45" t="s">
        <v>21854</v>
      </c>
      <c r="M1094" s="45" t="s">
        <v>21909</v>
      </c>
      <c r="N1094" s="44">
        <v>2867</v>
      </c>
    </row>
    <row r="1095" spans="1:14" ht="30" customHeight="1">
      <c r="A1095" s="44" t="s">
        <v>21910</v>
      </c>
      <c r="B1095" s="44"/>
      <c r="C1095" s="44" t="s">
        <v>21911</v>
      </c>
      <c r="D1095" s="44"/>
      <c r="E1095" s="44" t="s">
        <v>16391</v>
      </c>
      <c r="F1095" s="45">
        <v>416</v>
      </c>
      <c r="G1095" s="44" t="s">
        <v>21912</v>
      </c>
      <c r="H1095" s="45">
        <v>2016</v>
      </c>
      <c r="I1095" s="45">
        <v>1</v>
      </c>
      <c r="J1095" s="45" t="s">
        <v>16416</v>
      </c>
      <c r="K1095" s="45" t="s">
        <v>16852</v>
      </c>
      <c r="L1095" s="45" t="s">
        <v>21913</v>
      </c>
      <c r="M1095" s="45" t="s">
        <v>21914</v>
      </c>
      <c r="N1095" s="44">
        <v>1785</v>
      </c>
    </row>
    <row r="1096" spans="1:14" ht="30" customHeight="1">
      <c r="A1096" s="44" t="s">
        <v>21915</v>
      </c>
      <c r="B1096" s="44"/>
      <c r="C1096" s="44" t="s">
        <v>21916</v>
      </c>
      <c r="D1096" s="44"/>
      <c r="E1096" s="44" t="s">
        <v>16391</v>
      </c>
      <c r="F1096" s="45">
        <v>232</v>
      </c>
      <c r="G1096" s="44" t="s">
        <v>21917</v>
      </c>
      <c r="H1096" s="45">
        <v>2016</v>
      </c>
      <c r="I1096" s="45"/>
      <c r="J1096" s="45" t="s">
        <v>18214</v>
      </c>
      <c r="K1096" s="45" t="s">
        <v>18493</v>
      </c>
      <c r="L1096" s="45" t="s">
        <v>21885</v>
      </c>
      <c r="M1096" s="45" t="s">
        <v>21918</v>
      </c>
      <c r="N1096" s="44">
        <v>5103</v>
      </c>
    </row>
    <row r="1097" spans="1:14" ht="30" customHeight="1">
      <c r="A1097" s="44" t="s">
        <v>21919</v>
      </c>
      <c r="B1097" s="44"/>
      <c r="C1097" s="44" t="s">
        <v>21920</v>
      </c>
      <c r="D1097" s="44"/>
      <c r="E1097" s="44" t="s">
        <v>16391</v>
      </c>
      <c r="F1097" s="45">
        <v>176</v>
      </c>
      <c r="G1097" s="44" t="s">
        <v>21921</v>
      </c>
      <c r="H1097" s="45">
        <v>2002</v>
      </c>
      <c r="I1097" s="45">
        <v>1</v>
      </c>
      <c r="J1097" s="45" t="s">
        <v>18214</v>
      </c>
      <c r="K1097" s="45" t="s">
        <v>18493</v>
      </c>
      <c r="L1097" s="45" t="s">
        <v>21876</v>
      </c>
      <c r="M1097" s="45" t="s">
        <v>21922</v>
      </c>
      <c r="N1097" s="44">
        <v>1050</v>
      </c>
    </row>
    <row r="1098" spans="1:14" ht="30" customHeight="1">
      <c r="A1098" s="44" t="s">
        <v>21923</v>
      </c>
      <c r="B1098" s="44"/>
      <c r="C1098" s="44" t="s">
        <v>21924</v>
      </c>
      <c r="D1098" s="44"/>
      <c r="E1098" s="44" t="s">
        <v>16391</v>
      </c>
      <c r="F1098" s="45">
        <v>176</v>
      </c>
      <c r="G1098" s="44" t="s">
        <v>21925</v>
      </c>
      <c r="H1098" s="45">
        <v>2001</v>
      </c>
      <c r="I1098" s="45">
        <v>1</v>
      </c>
      <c r="J1098" s="45" t="s">
        <v>18214</v>
      </c>
      <c r="K1098" s="45" t="s">
        <v>18493</v>
      </c>
      <c r="L1098" s="45" t="s">
        <v>21876</v>
      </c>
      <c r="M1098" s="45" t="s">
        <v>21926</v>
      </c>
      <c r="N1098" s="44">
        <v>420</v>
      </c>
    </row>
    <row r="1099" spans="1:14" ht="30" customHeight="1">
      <c r="A1099" s="44" t="s">
        <v>21927</v>
      </c>
      <c r="B1099" s="44"/>
      <c r="C1099" s="44" t="s">
        <v>21928</v>
      </c>
      <c r="D1099" s="44" t="s">
        <v>20394</v>
      </c>
      <c r="E1099" s="44" t="s">
        <v>16406</v>
      </c>
      <c r="F1099" s="45">
        <v>272</v>
      </c>
      <c r="G1099" s="44" t="s">
        <v>21929</v>
      </c>
      <c r="H1099" s="45">
        <v>2019</v>
      </c>
      <c r="I1099" s="45">
        <v>4</v>
      </c>
      <c r="J1099" s="45" t="s">
        <v>18214</v>
      </c>
      <c r="K1099" s="45" t="s">
        <v>18493</v>
      </c>
      <c r="L1099" s="45" t="s">
        <v>21847</v>
      </c>
      <c r="M1099" s="45" t="s">
        <v>21930</v>
      </c>
      <c r="N1099" s="44">
        <v>1229</v>
      </c>
    </row>
    <row r="1100" spans="1:14" ht="30" customHeight="1">
      <c r="A1100" s="44" t="s">
        <v>21931</v>
      </c>
      <c r="B1100" s="44" t="s">
        <v>21932</v>
      </c>
      <c r="C1100" s="44" t="s">
        <v>21933</v>
      </c>
      <c r="D1100" s="44"/>
      <c r="E1100" s="44" t="s">
        <v>16391</v>
      </c>
      <c r="F1100" s="45">
        <v>219</v>
      </c>
      <c r="G1100" s="44" t="s">
        <v>21934</v>
      </c>
      <c r="H1100" s="45">
        <v>2019</v>
      </c>
      <c r="I1100" s="45">
        <v>4</v>
      </c>
      <c r="J1100" s="45" t="s">
        <v>18214</v>
      </c>
      <c r="K1100" s="45" t="s">
        <v>18592</v>
      </c>
      <c r="L1100" s="45" t="s">
        <v>21847</v>
      </c>
      <c r="M1100" s="45" t="s">
        <v>21935</v>
      </c>
      <c r="N1100" s="44">
        <v>3024</v>
      </c>
    </row>
    <row r="1101" spans="1:14" ht="30" customHeight="1">
      <c r="A1101" s="44" t="s">
        <v>21936</v>
      </c>
      <c r="B1101" s="44"/>
      <c r="C1101" s="44" t="s">
        <v>21937</v>
      </c>
      <c r="D1101" s="44"/>
      <c r="E1101" s="44" t="s">
        <v>16391</v>
      </c>
      <c r="F1101" s="45">
        <v>190</v>
      </c>
      <c r="G1101" s="44" t="s">
        <v>21938</v>
      </c>
      <c r="H1101" s="45">
        <v>2014</v>
      </c>
      <c r="I1101" s="45">
        <v>1</v>
      </c>
      <c r="J1101" s="45" t="s">
        <v>18214</v>
      </c>
      <c r="K1101" s="45" t="s">
        <v>18493</v>
      </c>
      <c r="L1101" s="45" t="s">
        <v>21876</v>
      </c>
      <c r="M1101" s="45" t="s">
        <v>21939</v>
      </c>
      <c r="N1101" s="44">
        <v>2730</v>
      </c>
    </row>
    <row r="1102" spans="1:14" ht="30" customHeight="1">
      <c r="A1102" s="44" t="s">
        <v>21940</v>
      </c>
      <c r="B1102" s="44"/>
      <c r="C1102" s="44" t="s">
        <v>21941</v>
      </c>
      <c r="D1102" s="44"/>
      <c r="E1102" s="44" t="s">
        <v>16391</v>
      </c>
      <c r="F1102" s="45">
        <v>392</v>
      </c>
      <c r="G1102" s="44" t="s">
        <v>21942</v>
      </c>
      <c r="H1102" s="45">
        <v>2013</v>
      </c>
      <c r="I1102" s="45">
        <v>1</v>
      </c>
      <c r="J1102" s="45" t="s">
        <v>18214</v>
      </c>
      <c r="K1102" s="45" t="s">
        <v>18493</v>
      </c>
      <c r="L1102" s="45" t="s">
        <v>21876</v>
      </c>
      <c r="M1102" s="45" t="s">
        <v>21943</v>
      </c>
      <c r="N1102" s="44">
        <v>4200</v>
      </c>
    </row>
    <row r="1103" spans="1:14" ht="30" customHeight="1">
      <c r="A1103" s="44" t="s">
        <v>21944</v>
      </c>
      <c r="B1103" s="44"/>
      <c r="C1103" s="44" t="s">
        <v>21945</v>
      </c>
      <c r="D1103" s="44"/>
      <c r="E1103" s="44" t="s">
        <v>16391</v>
      </c>
      <c r="F1103" s="45">
        <v>104</v>
      </c>
      <c r="G1103" s="44"/>
      <c r="H1103" s="45">
        <v>2018</v>
      </c>
      <c r="I1103" s="45">
        <v>1</v>
      </c>
      <c r="J1103" s="45" t="s">
        <v>18214</v>
      </c>
      <c r="K1103" s="45" t="s">
        <v>18493</v>
      </c>
      <c r="L1103" s="45" t="s">
        <v>21876</v>
      </c>
      <c r="M1103" s="45" t="s">
        <v>21946</v>
      </c>
      <c r="N1103" s="44">
        <v>840</v>
      </c>
    </row>
    <row r="1104" spans="1:14" ht="30" customHeight="1">
      <c r="A1104" s="44" t="s">
        <v>21947</v>
      </c>
      <c r="B1104" s="44" t="s">
        <v>21948</v>
      </c>
      <c r="C1104" s="44" t="s">
        <v>21949</v>
      </c>
      <c r="D1104" s="44" t="s">
        <v>18237</v>
      </c>
      <c r="E1104" s="44" t="s">
        <v>16391</v>
      </c>
      <c r="F1104" s="45">
        <v>752</v>
      </c>
      <c r="G1104" s="44" t="s">
        <v>21950</v>
      </c>
      <c r="H1104" s="45">
        <v>2015</v>
      </c>
      <c r="I1104" s="45"/>
      <c r="J1104" s="45" t="s">
        <v>18214</v>
      </c>
      <c r="K1104" s="45" t="s">
        <v>18493</v>
      </c>
      <c r="L1104" s="45" t="s">
        <v>21885</v>
      </c>
      <c r="M1104" s="45" t="s">
        <v>21951</v>
      </c>
      <c r="N1104" s="44">
        <v>7371</v>
      </c>
    </row>
    <row r="1105" spans="1:14" ht="30" customHeight="1">
      <c r="A1105" s="44" t="s">
        <v>21952</v>
      </c>
      <c r="B1105" s="44" t="s">
        <v>21953</v>
      </c>
      <c r="C1105" s="44" t="s">
        <v>21954</v>
      </c>
      <c r="D1105" s="44"/>
      <c r="E1105" s="44" t="s">
        <v>16391</v>
      </c>
      <c r="F1105" s="45">
        <v>360</v>
      </c>
      <c r="G1105" s="44" t="s">
        <v>21955</v>
      </c>
      <c r="H1105" s="45">
        <v>2016</v>
      </c>
      <c r="I1105" s="45">
        <v>4</v>
      </c>
      <c r="J1105" s="45" t="s">
        <v>18214</v>
      </c>
      <c r="K1105" s="45" t="s">
        <v>17224</v>
      </c>
      <c r="L1105" s="45" t="s">
        <v>21854</v>
      </c>
      <c r="M1105" s="45" t="s">
        <v>21956</v>
      </c>
      <c r="N1105" s="44">
        <v>2142</v>
      </c>
    </row>
    <row r="1106" spans="1:14" ht="30" customHeight="1">
      <c r="A1106" s="44" t="s">
        <v>21957</v>
      </c>
      <c r="B1106" s="44" t="s">
        <v>21958</v>
      </c>
      <c r="C1106" s="44" t="s">
        <v>21959</v>
      </c>
      <c r="D1106" s="44"/>
      <c r="E1106" s="44" t="s">
        <v>16391</v>
      </c>
      <c r="F1106" s="45">
        <v>464</v>
      </c>
      <c r="G1106" s="44" t="s">
        <v>21960</v>
      </c>
      <c r="H1106" s="45">
        <v>2016</v>
      </c>
      <c r="I1106" s="45">
        <v>4</v>
      </c>
      <c r="J1106" s="45" t="s">
        <v>18214</v>
      </c>
      <c r="K1106" s="45" t="s">
        <v>19504</v>
      </c>
      <c r="L1106" s="45" t="s">
        <v>21854</v>
      </c>
      <c r="M1106" s="45" t="s">
        <v>21961</v>
      </c>
      <c r="N1106" s="44">
        <v>1445</v>
      </c>
    </row>
    <row r="1107" spans="1:14" ht="30" customHeight="1">
      <c r="A1107" s="44" t="s">
        <v>21962</v>
      </c>
      <c r="B1107" s="44" t="s">
        <v>21963</v>
      </c>
      <c r="C1107" s="44" t="s">
        <v>21964</v>
      </c>
      <c r="D1107" s="44"/>
      <c r="E1107" s="44" t="s">
        <v>16391</v>
      </c>
      <c r="F1107" s="45">
        <v>316</v>
      </c>
      <c r="G1107" s="44" t="s">
        <v>21965</v>
      </c>
      <c r="H1107" s="45">
        <v>2016</v>
      </c>
      <c r="I1107" s="45">
        <v>3</v>
      </c>
      <c r="J1107" s="45" t="s">
        <v>18214</v>
      </c>
      <c r="K1107" s="45" t="s">
        <v>18592</v>
      </c>
      <c r="L1107" s="45" t="s">
        <v>21847</v>
      </c>
      <c r="M1107" s="45" t="s">
        <v>21966</v>
      </c>
      <c r="N1107" s="44">
        <v>2646</v>
      </c>
    </row>
    <row r="1108" spans="1:14" ht="30" customHeight="1">
      <c r="A1108" s="44" t="s">
        <v>21967</v>
      </c>
      <c r="B1108" s="44"/>
      <c r="C1108" s="44" t="s">
        <v>21968</v>
      </c>
      <c r="D1108" s="44"/>
      <c r="E1108" s="44" t="s">
        <v>16391</v>
      </c>
      <c r="F1108" s="45">
        <v>176</v>
      </c>
      <c r="G1108" s="44" t="s">
        <v>21969</v>
      </c>
      <c r="H1108" s="45">
        <v>2020</v>
      </c>
      <c r="I1108" s="45">
        <v>6</v>
      </c>
      <c r="J1108" s="45" t="s">
        <v>18214</v>
      </c>
      <c r="K1108" s="45" t="s">
        <v>18592</v>
      </c>
      <c r="L1108" s="45" t="s">
        <v>21847</v>
      </c>
      <c r="M1108" s="45" t="s">
        <v>21970</v>
      </c>
      <c r="N1108" s="44">
        <v>1701</v>
      </c>
    </row>
    <row r="1109" spans="1:14" ht="30" customHeight="1">
      <c r="A1109" s="44" t="s">
        <v>21971</v>
      </c>
      <c r="B1109" s="44"/>
      <c r="C1109" s="44" t="s">
        <v>21972</v>
      </c>
      <c r="D1109" s="44"/>
      <c r="E1109" s="44" t="s">
        <v>16391</v>
      </c>
      <c r="F1109" s="45">
        <v>96</v>
      </c>
      <c r="G1109" s="44" t="s">
        <v>21973</v>
      </c>
      <c r="H1109" s="45">
        <v>2015</v>
      </c>
      <c r="I1109" s="45">
        <v>1</v>
      </c>
      <c r="J1109" s="45" t="s">
        <v>18214</v>
      </c>
      <c r="K1109" s="45" t="s">
        <v>18493</v>
      </c>
      <c r="L1109" s="45" t="s">
        <v>21876</v>
      </c>
      <c r="M1109" s="45" t="s">
        <v>21974</v>
      </c>
      <c r="N1109" s="44">
        <v>1260</v>
      </c>
    </row>
    <row r="1110" spans="1:14" ht="30" customHeight="1">
      <c r="A1110" s="44" t="s">
        <v>21975</v>
      </c>
      <c r="B1110" s="44"/>
      <c r="C1110" s="44" t="s">
        <v>21976</v>
      </c>
      <c r="D1110" s="44"/>
      <c r="E1110" s="44" t="s">
        <v>16391</v>
      </c>
      <c r="F1110" s="45">
        <v>496</v>
      </c>
      <c r="G1110" s="44" t="s">
        <v>21977</v>
      </c>
      <c r="H1110" s="45">
        <v>2011</v>
      </c>
      <c r="I1110" s="45">
        <v>1</v>
      </c>
      <c r="J1110" s="45" t="s">
        <v>18214</v>
      </c>
      <c r="K1110" s="45" t="s">
        <v>18493</v>
      </c>
      <c r="L1110" s="45" t="s">
        <v>21876</v>
      </c>
      <c r="M1110" s="45" t="s">
        <v>21978</v>
      </c>
      <c r="N1110" s="44">
        <v>3150</v>
      </c>
    </row>
    <row r="1111" spans="1:14" ht="30" customHeight="1">
      <c r="A1111" s="44" t="s">
        <v>21979</v>
      </c>
      <c r="B1111" s="44"/>
      <c r="C1111" s="44" t="s">
        <v>21980</v>
      </c>
      <c r="D1111" s="44"/>
      <c r="E1111" s="44" t="s">
        <v>16391</v>
      </c>
      <c r="F1111" s="45">
        <v>247</v>
      </c>
      <c r="G1111" s="44" t="s">
        <v>21981</v>
      </c>
      <c r="H1111" s="45">
        <v>2006</v>
      </c>
      <c r="I1111" s="45">
        <v>1</v>
      </c>
      <c r="J1111" s="45" t="s">
        <v>18214</v>
      </c>
      <c r="K1111" s="45" t="s">
        <v>20696</v>
      </c>
      <c r="L1111" s="45" t="s">
        <v>21876</v>
      </c>
      <c r="M1111" s="45" t="s">
        <v>21982</v>
      </c>
      <c r="N1111" s="44">
        <v>1890</v>
      </c>
    </row>
    <row r="1112" spans="1:14" ht="30" customHeight="1">
      <c r="A1112" s="44" t="s">
        <v>21983</v>
      </c>
      <c r="B1112" s="44"/>
      <c r="C1112" s="44" t="s">
        <v>21984</v>
      </c>
      <c r="D1112" s="44"/>
      <c r="E1112" s="44" t="s">
        <v>16391</v>
      </c>
      <c r="F1112" s="45">
        <v>256</v>
      </c>
      <c r="G1112" s="44" t="s">
        <v>21985</v>
      </c>
      <c r="H1112" s="45">
        <v>2010</v>
      </c>
      <c r="I1112" s="45">
        <v>1</v>
      </c>
      <c r="J1112" s="45" t="s">
        <v>18214</v>
      </c>
      <c r="K1112" s="45" t="s">
        <v>20696</v>
      </c>
      <c r="L1112" s="45" t="s">
        <v>21876</v>
      </c>
      <c r="M1112" s="45" t="s">
        <v>21986</v>
      </c>
      <c r="N1112" s="44">
        <v>3045</v>
      </c>
    </row>
    <row r="1113" spans="1:14" ht="30" customHeight="1">
      <c r="A1113" s="44" t="s">
        <v>21987</v>
      </c>
      <c r="B1113" s="44" t="s">
        <v>21988</v>
      </c>
      <c r="C1113" s="44" t="s">
        <v>21989</v>
      </c>
      <c r="D1113" s="44"/>
      <c r="E1113" s="44" t="s">
        <v>16391</v>
      </c>
      <c r="F1113" s="45">
        <v>200</v>
      </c>
      <c r="G1113" s="44" t="s">
        <v>21990</v>
      </c>
      <c r="H1113" s="45">
        <v>2013</v>
      </c>
      <c r="I1113" s="45">
        <v>8</v>
      </c>
      <c r="J1113" s="45" t="s">
        <v>18214</v>
      </c>
      <c r="K1113" s="45" t="s">
        <v>18592</v>
      </c>
      <c r="L1113" s="45" t="s">
        <v>21847</v>
      </c>
      <c r="M1113" s="45" t="s">
        <v>21991</v>
      </c>
      <c r="N1113" s="44">
        <v>1418</v>
      </c>
    </row>
    <row r="1114" spans="1:14" ht="30" customHeight="1">
      <c r="A1114" s="44" t="s">
        <v>21992</v>
      </c>
      <c r="B1114" s="44" t="s">
        <v>21993</v>
      </c>
      <c r="C1114" s="44" t="s">
        <v>21994</v>
      </c>
      <c r="D1114" s="44"/>
      <c r="E1114" s="44" t="s">
        <v>16406</v>
      </c>
      <c r="F1114" s="45">
        <v>208</v>
      </c>
      <c r="G1114" s="44" t="s">
        <v>21995</v>
      </c>
      <c r="H1114" s="45">
        <v>2014</v>
      </c>
      <c r="I1114" s="45">
        <v>10</v>
      </c>
      <c r="J1114" s="45" t="s">
        <v>18214</v>
      </c>
      <c r="K1114" s="45" t="s">
        <v>18493</v>
      </c>
      <c r="L1114" s="45" t="s">
        <v>21854</v>
      </c>
      <c r="M1114" s="45" t="s">
        <v>21996</v>
      </c>
      <c r="N1114" s="44">
        <v>771</v>
      </c>
    </row>
    <row r="1115" spans="1:14" ht="30" customHeight="1">
      <c r="A1115" s="44" t="s">
        <v>21997</v>
      </c>
      <c r="B1115" s="44" t="s">
        <v>21998</v>
      </c>
      <c r="C1115" s="44" t="s">
        <v>21999</v>
      </c>
      <c r="D1115" s="44" t="s">
        <v>18219</v>
      </c>
      <c r="E1115" s="44" t="s">
        <v>16391</v>
      </c>
      <c r="F1115" s="45">
        <v>612</v>
      </c>
      <c r="G1115" s="44" t="s">
        <v>22000</v>
      </c>
      <c r="H1115" s="45">
        <v>2014</v>
      </c>
      <c r="I1115" s="45"/>
      <c r="J1115" s="45" t="s">
        <v>18214</v>
      </c>
      <c r="K1115" s="45" t="s">
        <v>18493</v>
      </c>
      <c r="L1115" s="45" t="s">
        <v>21885</v>
      </c>
      <c r="M1115" s="45" t="s">
        <v>22001</v>
      </c>
      <c r="N1115" s="44">
        <v>4725</v>
      </c>
    </row>
    <row r="1116" spans="1:14" ht="30" customHeight="1">
      <c r="A1116" s="44" t="s">
        <v>22002</v>
      </c>
      <c r="B1116" s="44"/>
      <c r="C1116" s="44" t="s">
        <v>22003</v>
      </c>
      <c r="D1116" s="44" t="s">
        <v>22004</v>
      </c>
      <c r="E1116" s="44" t="s">
        <v>16391</v>
      </c>
      <c r="F1116" s="45">
        <v>672</v>
      </c>
      <c r="G1116" s="44" t="s">
        <v>22005</v>
      </c>
      <c r="H1116" s="45">
        <v>2016</v>
      </c>
      <c r="I1116" s="45"/>
      <c r="J1116" s="45" t="s">
        <v>18214</v>
      </c>
      <c r="K1116" s="45" t="s">
        <v>18493</v>
      </c>
      <c r="L1116" s="45" t="s">
        <v>21885</v>
      </c>
      <c r="M1116" s="45" t="s">
        <v>22006</v>
      </c>
      <c r="N1116" s="44">
        <v>6048</v>
      </c>
    </row>
    <row r="1117" spans="1:14" ht="30" customHeight="1">
      <c r="A1117" s="44" t="s">
        <v>22007</v>
      </c>
      <c r="B1117" s="44" t="s">
        <v>22008</v>
      </c>
      <c r="C1117" s="44" t="s">
        <v>22009</v>
      </c>
      <c r="D1117" s="44"/>
      <c r="E1117" s="44" t="s">
        <v>16391</v>
      </c>
      <c r="F1117" s="45">
        <v>352</v>
      </c>
      <c r="G1117" s="44" t="s">
        <v>22010</v>
      </c>
      <c r="H1117" s="45">
        <v>2014</v>
      </c>
      <c r="I1117" s="45">
        <v>4</v>
      </c>
      <c r="J1117" s="45" t="s">
        <v>18214</v>
      </c>
      <c r="K1117" s="45" t="s">
        <v>17224</v>
      </c>
      <c r="L1117" s="45" t="s">
        <v>21854</v>
      </c>
      <c r="M1117" s="45" t="s">
        <v>22011</v>
      </c>
      <c r="N1117" s="44">
        <v>627</v>
      </c>
    </row>
    <row r="1118" spans="1:14" ht="30" customHeight="1">
      <c r="A1118" s="44" t="s">
        <v>22012</v>
      </c>
      <c r="B1118" s="44"/>
      <c r="C1118" s="44" t="s">
        <v>22013</v>
      </c>
      <c r="D1118" s="44"/>
      <c r="E1118" s="44" t="s">
        <v>16391</v>
      </c>
      <c r="F1118" s="45">
        <v>144</v>
      </c>
      <c r="G1118" s="44" t="s">
        <v>22014</v>
      </c>
      <c r="H1118" s="45">
        <v>2016</v>
      </c>
      <c r="I1118" s="45">
        <v>1</v>
      </c>
      <c r="J1118" s="45" t="s">
        <v>18214</v>
      </c>
      <c r="K1118" s="45" t="s">
        <v>17224</v>
      </c>
      <c r="L1118" s="45" t="s">
        <v>21876</v>
      </c>
      <c r="M1118" s="45" t="s">
        <v>22015</v>
      </c>
      <c r="N1118" s="44">
        <v>2940</v>
      </c>
    </row>
    <row r="1119" spans="1:14" ht="30" customHeight="1">
      <c r="A1119" s="44" t="s">
        <v>22016</v>
      </c>
      <c r="B1119" s="44"/>
      <c r="C1119" s="44" t="s">
        <v>22017</v>
      </c>
      <c r="D1119" s="44"/>
      <c r="E1119" s="44" t="s">
        <v>16391</v>
      </c>
      <c r="F1119" s="45">
        <v>96</v>
      </c>
      <c r="G1119" s="44" t="s">
        <v>22018</v>
      </c>
      <c r="H1119" s="45">
        <v>2015</v>
      </c>
      <c r="I1119" s="45">
        <v>1</v>
      </c>
      <c r="J1119" s="45" t="s">
        <v>18214</v>
      </c>
      <c r="K1119" s="45" t="s">
        <v>18493</v>
      </c>
      <c r="L1119" s="45" t="s">
        <v>21876</v>
      </c>
      <c r="M1119" s="45" t="s">
        <v>22019</v>
      </c>
      <c r="N1119" s="44">
        <v>1575</v>
      </c>
    </row>
    <row r="1120" spans="1:14" ht="30" customHeight="1">
      <c r="A1120" s="44" t="s">
        <v>22020</v>
      </c>
      <c r="B1120" s="44"/>
      <c r="C1120" s="44" t="s">
        <v>22021</v>
      </c>
      <c r="D1120" s="44" t="s">
        <v>22022</v>
      </c>
      <c r="E1120" s="44" t="s">
        <v>16391</v>
      </c>
      <c r="F1120" s="45">
        <v>1240</v>
      </c>
      <c r="G1120" s="44" t="s">
        <v>22023</v>
      </c>
      <c r="H1120" s="45">
        <v>2017</v>
      </c>
      <c r="I1120" s="45"/>
      <c r="J1120" s="45" t="s">
        <v>18214</v>
      </c>
      <c r="K1120" s="45" t="s">
        <v>18493</v>
      </c>
      <c r="L1120" s="45" t="s">
        <v>21885</v>
      </c>
      <c r="M1120" s="45" t="s">
        <v>22024</v>
      </c>
      <c r="N1120" s="44">
        <v>11907</v>
      </c>
    </row>
    <row r="1121" spans="1:14" ht="30" customHeight="1">
      <c r="A1121" s="44" t="s">
        <v>22025</v>
      </c>
      <c r="B1121" s="44"/>
      <c r="C1121" s="44" t="s">
        <v>22026</v>
      </c>
      <c r="D1121" s="44"/>
      <c r="E1121" s="44" t="s">
        <v>16391</v>
      </c>
      <c r="F1121" s="45">
        <v>132</v>
      </c>
      <c r="G1121" s="44" t="s">
        <v>22027</v>
      </c>
      <c r="H1121" s="45">
        <v>2011</v>
      </c>
      <c r="I1121" s="45">
        <v>1</v>
      </c>
      <c r="J1121" s="45" t="s">
        <v>18214</v>
      </c>
      <c r="K1121" s="45" t="s">
        <v>18493</v>
      </c>
      <c r="L1121" s="45" t="s">
        <v>21876</v>
      </c>
      <c r="M1121" s="45" t="s">
        <v>22028</v>
      </c>
      <c r="N1121" s="44">
        <v>1365</v>
      </c>
    </row>
    <row r="1122" spans="1:14" ht="30" customHeight="1">
      <c r="A1122" s="44" t="s">
        <v>22029</v>
      </c>
      <c r="B1122" s="44" t="s">
        <v>22030</v>
      </c>
      <c r="C1122" s="44" t="s">
        <v>22031</v>
      </c>
      <c r="D1122" s="44"/>
      <c r="E1122" s="44" t="s">
        <v>16406</v>
      </c>
      <c r="F1122" s="45">
        <v>280</v>
      </c>
      <c r="G1122" s="44" t="s">
        <v>22032</v>
      </c>
      <c r="H1122" s="45">
        <v>2015</v>
      </c>
      <c r="I1122" s="45">
        <v>1</v>
      </c>
      <c r="J1122" s="45" t="s">
        <v>16416</v>
      </c>
      <c r="K1122" s="45" t="s">
        <v>21677</v>
      </c>
      <c r="L1122" s="45" t="s">
        <v>21913</v>
      </c>
      <c r="M1122" s="45" t="s">
        <v>22033</v>
      </c>
      <c r="N1122" s="44">
        <v>945</v>
      </c>
    </row>
    <row r="1123" spans="1:14" ht="30" customHeight="1">
      <c r="A1123" s="44" t="s">
        <v>22034</v>
      </c>
      <c r="B1123" s="44" t="s">
        <v>22035</v>
      </c>
      <c r="C1123" s="44" t="s">
        <v>22036</v>
      </c>
      <c r="D1123" s="44"/>
      <c r="E1123" s="44" t="s">
        <v>16391</v>
      </c>
      <c r="F1123" s="45">
        <v>440</v>
      </c>
      <c r="G1123" s="44" t="s">
        <v>22037</v>
      </c>
      <c r="H1123" s="45">
        <v>2014</v>
      </c>
      <c r="I1123" s="45">
        <v>2</v>
      </c>
      <c r="J1123" s="45" t="s">
        <v>18214</v>
      </c>
      <c r="K1123" s="45" t="s">
        <v>17224</v>
      </c>
      <c r="L1123" s="45" t="s">
        <v>21854</v>
      </c>
      <c r="M1123" s="45" t="s">
        <v>22038</v>
      </c>
      <c r="N1123" s="44">
        <v>1800</v>
      </c>
    </row>
    <row r="1124" spans="1:14" ht="30" customHeight="1">
      <c r="A1124" s="44" t="s">
        <v>22039</v>
      </c>
      <c r="B1124" s="44" t="s">
        <v>22035</v>
      </c>
      <c r="C1124" s="44" t="s">
        <v>22040</v>
      </c>
      <c r="D1124" s="44"/>
      <c r="E1124" s="44" t="s">
        <v>16391</v>
      </c>
      <c r="F1124" s="45">
        <v>386</v>
      </c>
      <c r="G1124" s="44" t="s">
        <v>22041</v>
      </c>
      <c r="H1124" s="45">
        <v>2016</v>
      </c>
      <c r="I1124" s="45">
        <v>4</v>
      </c>
      <c r="J1124" s="45" t="s">
        <v>18214</v>
      </c>
      <c r="K1124" s="45" t="s">
        <v>18493</v>
      </c>
      <c r="L1124" s="45" t="s">
        <v>21854</v>
      </c>
      <c r="M1124" s="45" t="s">
        <v>22042</v>
      </c>
      <c r="N1124" s="44">
        <v>2892</v>
      </c>
    </row>
    <row r="1125" spans="1:14" ht="30" customHeight="1">
      <c r="A1125" s="44" t="s">
        <v>22043</v>
      </c>
      <c r="B1125" s="44" t="s">
        <v>22044</v>
      </c>
      <c r="C1125" s="44" t="s">
        <v>22045</v>
      </c>
      <c r="D1125" s="44"/>
      <c r="E1125" s="44" t="s">
        <v>16391</v>
      </c>
      <c r="F1125" s="45">
        <v>264</v>
      </c>
      <c r="G1125" s="44" t="s">
        <v>22046</v>
      </c>
      <c r="H1125" s="45">
        <v>2018</v>
      </c>
      <c r="I1125" s="45">
        <v>6</v>
      </c>
      <c r="J1125" s="45" t="s">
        <v>18214</v>
      </c>
      <c r="K1125" s="45" t="s">
        <v>18592</v>
      </c>
      <c r="L1125" s="45" t="s">
        <v>21847</v>
      </c>
      <c r="M1125" s="45" t="s">
        <v>22047</v>
      </c>
      <c r="N1125" s="44">
        <v>851</v>
      </c>
    </row>
    <row r="1126" spans="1:14" ht="30" customHeight="1">
      <c r="A1126" s="44" t="s">
        <v>22048</v>
      </c>
      <c r="B1126" s="44"/>
      <c r="C1126" s="44" t="s">
        <v>22049</v>
      </c>
      <c r="D1126" s="44"/>
      <c r="E1126" s="44" t="s">
        <v>16391</v>
      </c>
      <c r="F1126" s="45">
        <v>107</v>
      </c>
      <c r="G1126" s="44" t="s">
        <v>22050</v>
      </c>
      <c r="H1126" s="45">
        <v>2008</v>
      </c>
      <c r="I1126" s="45">
        <v>1</v>
      </c>
      <c r="J1126" s="45" t="s">
        <v>18214</v>
      </c>
      <c r="K1126" s="45" t="s">
        <v>18493</v>
      </c>
      <c r="L1126" s="45" t="s">
        <v>21876</v>
      </c>
      <c r="M1126" s="45" t="s">
        <v>22051</v>
      </c>
      <c r="N1126" s="44">
        <v>840</v>
      </c>
    </row>
    <row r="1127" spans="1:14" ht="30" customHeight="1">
      <c r="A1127" s="44" t="s">
        <v>22052</v>
      </c>
      <c r="B1127" s="44"/>
      <c r="C1127" s="44" t="s">
        <v>22053</v>
      </c>
      <c r="D1127" s="44"/>
      <c r="E1127" s="44" t="s">
        <v>16391</v>
      </c>
      <c r="F1127" s="45">
        <v>132</v>
      </c>
      <c r="G1127" s="44" t="s">
        <v>22054</v>
      </c>
      <c r="H1127" s="45">
        <v>2015</v>
      </c>
      <c r="I1127" s="45">
        <v>1</v>
      </c>
      <c r="J1127" s="45" t="s">
        <v>18214</v>
      </c>
      <c r="K1127" s="45" t="s">
        <v>18493</v>
      </c>
      <c r="L1127" s="45" t="s">
        <v>21876</v>
      </c>
      <c r="M1127" s="45" t="s">
        <v>22055</v>
      </c>
      <c r="N1127" s="44">
        <v>1365</v>
      </c>
    </row>
    <row r="1128" spans="1:14" ht="30" customHeight="1">
      <c r="A1128" s="44" t="s">
        <v>22056</v>
      </c>
      <c r="B1128" s="44" t="s">
        <v>22057</v>
      </c>
      <c r="C1128" s="44" t="s">
        <v>22058</v>
      </c>
      <c r="D1128" s="44"/>
      <c r="E1128" s="44" t="s">
        <v>16406</v>
      </c>
      <c r="F1128" s="45">
        <v>100</v>
      </c>
      <c r="G1128" s="44" t="s">
        <v>22059</v>
      </c>
      <c r="H1128" s="45">
        <v>2020</v>
      </c>
      <c r="I1128" s="45">
        <v>4</v>
      </c>
      <c r="J1128" s="45" t="s">
        <v>18214</v>
      </c>
      <c r="K1128" s="45" t="s">
        <v>18592</v>
      </c>
      <c r="L1128" s="45" t="s">
        <v>21847</v>
      </c>
      <c r="M1128" s="45" t="s">
        <v>22060</v>
      </c>
      <c r="N1128" s="44">
        <v>2457</v>
      </c>
    </row>
    <row r="1129" spans="1:14" ht="30" customHeight="1">
      <c r="A1129" s="44" t="s">
        <v>22061</v>
      </c>
      <c r="B1129" s="44"/>
      <c r="C1129" s="44" t="s">
        <v>22062</v>
      </c>
      <c r="D1129" s="44"/>
      <c r="E1129" s="44" t="s">
        <v>16391</v>
      </c>
      <c r="F1129" s="45">
        <v>192</v>
      </c>
      <c r="G1129" s="44" t="s">
        <v>22063</v>
      </c>
      <c r="H1129" s="45">
        <v>2014</v>
      </c>
      <c r="I1129" s="45">
        <v>1</v>
      </c>
      <c r="J1129" s="45" t="s">
        <v>18214</v>
      </c>
      <c r="K1129" s="45" t="s">
        <v>18493</v>
      </c>
      <c r="L1129" s="45" t="s">
        <v>21876</v>
      </c>
      <c r="M1129" s="45" t="s">
        <v>22064</v>
      </c>
      <c r="N1129" s="44">
        <v>2940</v>
      </c>
    </row>
    <row r="1130" spans="1:14" ht="30" customHeight="1">
      <c r="A1130" s="44" t="s">
        <v>22065</v>
      </c>
      <c r="B1130" s="44" t="s">
        <v>22066</v>
      </c>
      <c r="C1130" s="44" t="s">
        <v>22067</v>
      </c>
      <c r="D1130" s="44"/>
      <c r="E1130" s="44" t="s">
        <v>16406</v>
      </c>
      <c r="F1130" s="45">
        <v>216</v>
      </c>
      <c r="G1130" s="44" t="s">
        <v>22068</v>
      </c>
      <c r="H1130" s="45">
        <v>2017</v>
      </c>
      <c r="I1130" s="45">
        <v>1</v>
      </c>
      <c r="J1130" s="45" t="s">
        <v>18214</v>
      </c>
      <c r="K1130" s="45" t="s">
        <v>18493</v>
      </c>
      <c r="L1130" s="45" t="s">
        <v>21256</v>
      </c>
      <c r="M1130" s="45" t="s">
        <v>22069</v>
      </c>
      <c r="N1130" s="44">
        <v>2100</v>
      </c>
    </row>
    <row r="1131" spans="1:14" ht="30" customHeight="1">
      <c r="A1131" s="44" t="s">
        <v>22070</v>
      </c>
      <c r="B1131" s="44" t="s">
        <v>22071</v>
      </c>
      <c r="C1131" s="44" t="s">
        <v>22072</v>
      </c>
      <c r="D1131" s="44"/>
      <c r="E1131" s="44" t="s">
        <v>16391</v>
      </c>
      <c r="F1131" s="45">
        <v>536</v>
      </c>
      <c r="G1131" s="44" t="s">
        <v>22073</v>
      </c>
      <c r="H1131" s="45">
        <v>2016</v>
      </c>
      <c r="I1131" s="45">
        <v>3</v>
      </c>
      <c r="J1131" s="45" t="s">
        <v>18214</v>
      </c>
      <c r="K1131" s="45" t="s">
        <v>18493</v>
      </c>
      <c r="L1131" s="45" t="s">
        <v>21854</v>
      </c>
      <c r="M1131" s="45" t="s">
        <v>22074</v>
      </c>
      <c r="N1131" s="44">
        <v>2025</v>
      </c>
    </row>
    <row r="1132" spans="1:14" ht="30" customHeight="1">
      <c r="A1132" s="44" t="s">
        <v>22075</v>
      </c>
      <c r="B1132" s="44" t="s">
        <v>22076</v>
      </c>
      <c r="C1132" s="44" t="s">
        <v>22077</v>
      </c>
      <c r="D1132" s="44"/>
      <c r="E1132" s="44" t="s">
        <v>16406</v>
      </c>
      <c r="F1132" s="45">
        <v>176</v>
      </c>
      <c r="G1132" s="44" t="s">
        <v>22078</v>
      </c>
      <c r="H1132" s="45">
        <v>2016</v>
      </c>
      <c r="I1132" s="45">
        <v>10</v>
      </c>
      <c r="J1132" s="45" t="s">
        <v>18214</v>
      </c>
      <c r="K1132" s="45" t="s">
        <v>18493</v>
      </c>
      <c r="L1132" s="45" t="s">
        <v>21854</v>
      </c>
      <c r="M1132" s="45" t="s">
        <v>22079</v>
      </c>
      <c r="N1132" s="44">
        <v>917</v>
      </c>
    </row>
    <row r="1133" spans="1:14" ht="30" customHeight="1">
      <c r="A1133" s="44" t="s">
        <v>22080</v>
      </c>
      <c r="B1133" s="44"/>
      <c r="C1133" s="44" t="s">
        <v>22081</v>
      </c>
      <c r="D1133" s="44"/>
      <c r="E1133" s="44" t="s">
        <v>16391</v>
      </c>
      <c r="F1133" s="45">
        <v>144</v>
      </c>
      <c r="G1133" s="44" t="s">
        <v>22082</v>
      </c>
      <c r="H1133" s="45">
        <v>2018</v>
      </c>
      <c r="I1133" s="45">
        <v>1</v>
      </c>
      <c r="J1133" s="45" t="s">
        <v>18214</v>
      </c>
      <c r="K1133" s="45" t="s">
        <v>18493</v>
      </c>
      <c r="L1133" s="45" t="s">
        <v>21876</v>
      </c>
      <c r="M1133" s="45" t="s">
        <v>22083</v>
      </c>
      <c r="N1133" s="44">
        <v>3360</v>
      </c>
    </row>
    <row r="1134" spans="1:14" ht="30" customHeight="1">
      <c r="A1134" s="44" t="s">
        <v>22084</v>
      </c>
      <c r="B1134" s="44"/>
      <c r="C1134" s="44" t="s">
        <v>22085</v>
      </c>
      <c r="D1134" s="44"/>
      <c r="E1134" s="44" t="s">
        <v>16391</v>
      </c>
      <c r="F1134" s="45">
        <v>180</v>
      </c>
      <c r="G1134" s="44" t="s">
        <v>22086</v>
      </c>
      <c r="H1134" s="45">
        <v>2019</v>
      </c>
      <c r="I1134" s="45">
        <v>1</v>
      </c>
      <c r="J1134" s="45" t="s">
        <v>18214</v>
      </c>
      <c r="K1134" s="45" t="s">
        <v>17224</v>
      </c>
      <c r="L1134" s="45" t="s">
        <v>21876</v>
      </c>
      <c r="M1134" s="45" t="s">
        <v>22087</v>
      </c>
      <c r="N1134" s="44">
        <v>2100</v>
      </c>
    </row>
    <row r="1135" spans="1:14" ht="30" customHeight="1">
      <c r="A1135" s="44" t="s">
        <v>22088</v>
      </c>
      <c r="B1135" s="44" t="s">
        <v>22089</v>
      </c>
      <c r="C1135" s="44" t="s">
        <v>22090</v>
      </c>
      <c r="D1135" s="44"/>
      <c r="E1135" s="44" t="s">
        <v>16406</v>
      </c>
      <c r="F1135" s="45">
        <v>96</v>
      </c>
      <c r="G1135" s="44" t="s">
        <v>22091</v>
      </c>
      <c r="H1135" s="45">
        <v>2016</v>
      </c>
      <c r="I1135" s="45">
        <v>22</v>
      </c>
      <c r="J1135" s="45" t="s">
        <v>18214</v>
      </c>
      <c r="K1135" s="45" t="s">
        <v>17224</v>
      </c>
      <c r="L1135" s="45" t="s">
        <v>21854</v>
      </c>
      <c r="M1135" s="45" t="s">
        <v>22092</v>
      </c>
      <c r="N1135" s="44">
        <v>558</v>
      </c>
    </row>
    <row r="1136" spans="1:14" ht="30" customHeight="1">
      <c r="A1136" s="44" t="s">
        <v>22093</v>
      </c>
      <c r="B1136" s="44"/>
      <c r="C1136" s="44" t="s">
        <v>22094</v>
      </c>
      <c r="D1136" s="44"/>
      <c r="E1136" s="44" t="s">
        <v>16391</v>
      </c>
      <c r="F1136" s="45">
        <v>175</v>
      </c>
      <c r="G1136" s="44" t="s">
        <v>22095</v>
      </c>
      <c r="H1136" s="45">
        <v>2009</v>
      </c>
      <c r="I1136" s="45">
        <v>1</v>
      </c>
      <c r="J1136" s="45" t="s">
        <v>18214</v>
      </c>
      <c r="K1136" s="45" t="s">
        <v>18493</v>
      </c>
      <c r="L1136" s="45" t="s">
        <v>21876</v>
      </c>
      <c r="M1136" s="45" t="s">
        <v>22096</v>
      </c>
      <c r="N1136" s="44">
        <v>1890</v>
      </c>
    </row>
    <row r="1137" spans="1:14" ht="30" customHeight="1">
      <c r="A1137" s="44" t="s">
        <v>22097</v>
      </c>
      <c r="B1137" s="44" t="s">
        <v>22098</v>
      </c>
      <c r="C1137" s="44" t="s">
        <v>22099</v>
      </c>
      <c r="D1137" s="44"/>
      <c r="E1137" s="44" t="s">
        <v>16391</v>
      </c>
      <c r="F1137" s="45">
        <v>664</v>
      </c>
      <c r="G1137" s="44" t="s">
        <v>22100</v>
      </c>
      <c r="H1137" s="45">
        <v>2020</v>
      </c>
      <c r="I1137" s="45">
        <v>3</v>
      </c>
      <c r="J1137" s="45" t="s">
        <v>18214</v>
      </c>
      <c r="K1137" s="45" t="s">
        <v>18592</v>
      </c>
      <c r="L1137" s="45" t="s">
        <v>21847</v>
      </c>
      <c r="M1137" s="45" t="s">
        <v>22101</v>
      </c>
      <c r="N1137" s="44">
        <v>8127</v>
      </c>
    </row>
    <row r="1138" spans="1:14" ht="30" customHeight="1">
      <c r="A1138" s="44" t="s">
        <v>22102</v>
      </c>
      <c r="B1138" s="44" t="s">
        <v>22103</v>
      </c>
      <c r="C1138" s="44" t="s">
        <v>22104</v>
      </c>
      <c r="D1138" s="44"/>
      <c r="E1138" s="44" t="s">
        <v>16406</v>
      </c>
      <c r="F1138" s="45">
        <v>56</v>
      </c>
      <c r="G1138" s="44" t="s">
        <v>22105</v>
      </c>
      <c r="H1138" s="45">
        <v>2020</v>
      </c>
      <c r="I1138" s="45">
        <v>20</v>
      </c>
      <c r="J1138" s="45" t="s">
        <v>18214</v>
      </c>
      <c r="K1138" s="45" t="s">
        <v>18592</v>
      </c>
      <c r="L1138" s="45" t="s">
        <v>21847</v>
      </c>
      <c r="M1138" s="45" t="s">
        <v>22106</v>
      </c>
      <c r="N1138" s="44">
        <v>455</v>
      </c>
    </row>
    <row r="1139" spans="1:14" ht="30" customHeight="1">
      <c r="A1139" s="44" t="s">
        <v>22107</v>
      </c>
      <c r="B1139" s="44"/>
      <c r="C1139" s="44" t="s">
        <v>22108</v>
      </c>
      <c r="D1139" s="44"/>
      <c r="E1139" s="44" t="s">
        <v>16406</v>
      </c>
      <c r="F1139" s="45">
        <v>688</v>
      </c>
      <c r="G1139" s="44" t="s">
        <v>22109</v>
      </c>
      <c r="H1139" s="45">
        <v>2020</v>
      </c>
      <c r="I1139" s="45">
        <v>2</v>
      </c>
      <c r="J1139" s="45" t="s">
        <v>18214</v>
      </c>
      <c r="K1139" s="45" t="s">
        <v>17224</v>
      </c>
      <c r="L1139" s="45" t="s">
        <v>21854</v>
      </c>
      <c r="M1139" s="45" t="s">
        <v>22110</v>
      </c>
      <c r="N1139" s="44">
        <v>1980</v>
      </c>
    </row>
    <row r="1140" spans="1:14" ht="30" customHeight="1">
      <c r="A1140" s="44" t="s">
        <v>22111</v>
      </c>
      <c r="B1140" s="44" t="s">
        <v>22112</v>
      </c>
      <c r="C1140" s="44" t="s">
        <v>22113</v>
      </c>
      <c r="D1140" s="44"/>
      <c r="E1140" s="44" t="s">
        <v>16391</v>
      </c>
      <c r="F1140" s="45">
        <v>272</v>
      </c>
      <c r="G1140" s="44" t="s">
        <v>22114</v>
      </c>
      <c r="H1140" s="45">
        <v>2017</v>
      </c>
      <c r="I1140" s="45">
        <v>5</v>
      </c>
      <c r="J1140" s="45" t="s">
        <v>18214</v>
      </c>
      <c r="K1140" s="45" t="s">
        <v>18493</v>
      </c>
      <c r="L1140" s="45" t="s">
        <v>22115</v>
      </c>
      <c r="M1140" s="45" t="s">
        <v>22116</v>
      </c>
      <c r="N1140" s="44">
        <v>1650</v>
      </c>
    </row>
    <row r="1141" spans="1:14" ht="30" customHeight="1">
      <c r="A1141" s="44" t="s">
        <v>22117</v>
      </c>
      <c r="B1141" s="44"/>
      <c r="C1141" s="44" t="s">
        <v>22118</v>
      </c>
      <c r="D1141" s="44"/>
      <c r="E1141" s="44" t="s">
        <v>16391</v>
      </c>
      <c r="F1141" s="45">
        <v>60</v>
      </c>
      <c r="G1141" s="44" t="s">
        <v>22119</v>
      </c>
      <c r="H1141" s="45">
        <v>2016</v>
      </c>
      <c r="I1141" s="45">
        <v>1</v>
      </c>
      <c r="J1141" s="45" t="s">
        <v>18214</v>
      </c>
      <c r="K1141" s="45" t="s">
        <v>18493</v>
      </c>
      <c r="L1141" s="45" t="s">
        <v>21876</v>
      </c>
      <c r="M1141" s="45" t="s">
        <v>22120</v>
      </c>
      <c r="N1141" s="44">
        <v>1575</v>
      </c>
    </row>
    <row r="1142" spans="1:14" ht="30" customHeight="1">
      <c r="A1142" s="44" t="s">
        <v>22121</v>
      </c>
      <c r="B1142" s="44"/>
      <c r="C1142" s="44" t="s">
        <v>22122</v>
      </c>
      <c r="D1142" s="44"/>
      <c r="E1142" s="44" t="s">
        <v>16406</v>
      </c>
      <c r="F1142" s="45">
        <v>60</v>
      </c>
      <c r="G1142" s="44" t="s">
        <v>22123</v>
      </c>
      <c r="H1142" s="45">
        <v>2010</v>
      </c>
      <c r="I1142" s="45">
        <v>1</v>
      </c>
      <c r="J1142" s="45" t="s">
        <v>18214</v>
      </c>
      <c r="K1142" s="45" t="s">
        <v>18493</v>
      </c>
      <c r="L1142" s="45" t="s">
        <v>22124</v>
      </c>
      <c r="M1142" s="45" t="s">
        <v>22125</v>
      </c>
      <c r="N1142" s="44">
        <v>525</v>
      </c>
    </row>
    <row r="1143" spans="1:14" ht="30" customHeight="1">
      <c r="A1143" s="44" t="s">
        <v>22126</v>
      </c>
      <c r="B1143" s="44" t="s">
        <v>22127</v>
      </c>
      <c r="C1143" s="44" t="s">
        <v>22128</v>
      </c>
      <c r="D1143" s="44"/>
      <c r="E1143" s="44" t="s">
        <v>16391</v>
      </c>
      <c r="F1143" s="45">
        <v>168</v>
      </c>
      <c r="G1143" s="44" t="s">
        <v>22129</v>
      </c>
      <c r="H1143" s="45">
        <v>2017</v>
      </c>
      <c r="I1143" s="45">
        <v>5</v>
      </c>
      <c r="J1143" s="45" t="s">
        <v>18214</v>
      </c>
      <c r="K1143" s="45" t="s">
        <v>18592</v>
      </c>
      <c r="L1143" s="45" t="s">
        <v>21847</v>
      </c>
      <c r="M1143" s="45" t="s">
        <v>22130</v>
      </c>
      <c r="N1143" s="44">
        <v>1512</v>
      </c>
    </row>
    <row r="1144" spans="1:14" ht="30" customHeight="1">
      <c r="A1144" s="44" t="s">
        <v>22131</v>
      </c>
      <c r="B1144" s="44" t="s">
        <v>22132</v>
      </c>
      <c r="C1144" s="44" t="s">
        <v>22133</v>
      </c>
      <c r="D1144" s="44"/>
      <c r="E1144" s="44" t="s">
        <v>16406</v>
      </c>
      <c r="F1144" s="45">
        <v>120</v>
      </c>
      <c r="G1144" s="44"/>
      <c r="H1144" s="45">
        <v>2012</v>
      </c>
      <c r="I1144" s="45"/>
      <c r="J1144" s="45" t="s">
        <v>18214</v>
      </c>
      <c r="K1144" s="45" t="s">
        <v>17224</v>
      </c>
      <c r="L1144" s="45" t="s">
        <v>21885</v>
      </c>
      <c r="M1144" s="45" t="s">
        <v>22134</v>
      </c>
      <c r="N1144" s="44">
        <v>1050</v>
      </c>
    </row>
    <row r="1145" spans="1:14" ht="30" customHeight="1">
      <c r="A1145" s="44" t="s">
        <v>22135</v>
      </c>
      <c r="B1145" s="44" t="s">
        <v>22136</v>
      </c>
      <c r="C1145" s="44" t="s">
        <v>22137</v>
      </c>
      <c r="D1145" s="44"/>
      <c r="E1145" s="44" t="s">
        <v>16391</v>
      </c>
      <c r="F1145" s="45">
        <v>272</v>
      </c>
      <c r="G1145" s="44" t="s">
        <v>22138</v>
      </c>
      <c r="H1145" s="45">
        <v>2016</v>
      </c>
      <c r="I1145" s="45">
        <v>10</v>
      </c>
      <c r="J1145" s="45" t="s">
        <v>18214</v>
      </c>
      <c r="K1145" s="45" t="s">
        <v>18493</v>
      </c>
      <c r="L1145" s="45" t="s">
        <v>21854</v>
      </c>
      <c r="M1145" s="45" t="s">
        <v>22139</v>
      </c>
      <c r="N1145" s="44">
        <v>965</v>
      </c>
    </row>
    <row r="1146" spans="1:14" ht="30" customHeight="1">
      <c r="A1146" s="44" t="s">
        <v>22140</v>
      </c>
      <c r="B1146" s="44" t="s">
        <v>22141</v>
      </c>
      <c r="C1146" s="44" t="s">
        <v>22142</v>
      </c>
      <c r="D1146" s="44"/>
      <c r="E1146" s="44" t="s">
        <v>16391</v>
      </c>
      <c r="F1146" s="45">
        <v>112</v>
      </c>
      <c r="G1146" s="44" t="s">
        <v>22143</v>
      </c>
      <c r="H1146" s="45">
        <v>2011</v>
      </c>
      <c r="I1146" s="45"/>
      <c r="J1146" s="45" t="s">
        <v>18214</v>
      </c>
      <c r="K1146" s="45" t="s">
        <v>17224</v>
      </c>
      <c r="L1146" s="45" t="s">
        <v>21885</v>
      </c>
      <c r="M1146" s="45" t="s">
        <v>22144</v>
      </c>
      <c r="N1146" s="44">
        <v>945</v>
      </c>
    </row>
    <row r="1147" spans="1:14" ht="30" customHeight="1">
      <c r="A1147" s="44" t="s">
        <v>22145</v>
      </c>
      <c r="B1147" s="44" t="s">
        <v>22146</v>
      </c>
      <c r="C1147" s="44" t="s">
        <v>22147</v>
      </c>
      <c r="D1147" s="44"/>
      <c r="E1147" s="44" t="s">
        <v>16406</v>
      </c>
      <c r="F1147" s="45">
        <v>168</v>
      </c>
      <c r="G1147" s="44" t="s">
        <v>22148</v>
      </c>
      <c r="H1147" s="45">
        <v>2015</v>
      </c>
      <c r="I1147" s="45">
        <v>12</v>
      </c>
      <c r="J1147" s="45" t="s">
        <v>18214</v>
      </c>
      <c r="K1147" s="45" t="s">
        <v>16852</v>
      </c>
      <c r="L1147" s="45" t="s">
        <v>21885</v>
      </c>
      <c r="M1147" s="45" t="s">
        <v>22149</v>
      </c>
      <c r="N1147" s="44">
        <v>1134</v>
      </c>
    </row>
    <row r="1148" spans="1:14" ht="30" customHeight="1">
      <c r="A1148" s="44" t="s">
        <v>22150</v>
      </c>
      <c r="B1148" s="44" t="s">
        <v>22151</v>
      </c>
      <c r="C1148" s="44" t="s">
        <v>22152</v>
      </c>
      <c r="D1148" s="44"/>
      <c r="E1148" s="44" t="s">
        <v>16391</v>
      </c>
      <c r="F1148" s="45">
        <v>206</v>
      </c>
      <c r="G1148" s="44" t="s">
        <v>22153</v>
      </c>
      <c r="H1148" s="45">
        <v>2019</v>
      </c>
      <c r="I1148" s="45">
        <v>6</v>
      </c>
      <c r="J1148" s="45" t="s">
        <v>18214</v>
      </c>
      <c r="K1148" s="45" t="s">
        <v>17224</v>
      </c>
      <c r="L1148" s="45" t="s">
        <v>21854</v>
      </c>
      <c r="M1148" s="45" t="s">
        <v>22154</v>
      </c>
      <c r="N1148" s="44">
        <v>771</v>
      </c>
    </row>
    <row r="1149" spans="1:14" ht="30" customHeight="1">
      <c r="A1149" s="44" t="s">
        <v>22155</v>
      </c>
      <c r="B1149" s="44" t="s">
        <v>22156</v>
      </c>
      <c r="C1149" s="44" t="s">
        <v>22157</v>
      </c>
      <c r="D1149" s="44"/>
      <c r="E1149" s="44" t="s">
        <v>16406</v>
      </c>
      <c r="F1149" s="45">
        <v>96</v>
      </c>
      <c r="G1149" s="44" t="s">
        <v>22158</v>
      </c>
      <c r="H1149" s="45">
        <v>2009</v>
      </c>
      <c r="I1149" s="45">
        <v>1</v>
      </c>
      <c r="J1149" s="45" t="s">
        <v>18214</v>
      </c>
      <c r="K1149" s="45" t="s">
        <v>18592</v>
      </c>
      <c r="L1149" s="45" t="s">
        <v>21847</v>
      </c>
      <c r="M1149" s="45" t="s">
        <v>22159</v>
      </c>
      <c r="N1149" s="44">
        <v>189</v>
      </c>
    </row>
    <row r="1150" spans="1:14" ht="30" customHeight="1">
      <c r="A1150" s="44" t="s">
        <v>22160</v>
      </c>
      <c r="B1150" s="44"/>
      <c r="C1150" s="44" t="s">
        <v>22161</v>
      </c>
      <c r="D1150" s="44"/>
      <c r="E1150" s="44" t="s">
        <v>16391</v>
      </c>
      <c r="F1150" s="45">
        <v>300</v>
      </c>
      <c r="G1150" s="44" t="s">
        <v>22162</v>
      </c>
      <c r="H1150" s="45">
        <v>2018</v>
      </c>
      <c r="I1150" s="45">
        <v>1</v>
      </c>
      <c r="J1150" s="45" t="s">
        <v>18214</v>
      </c>
      <c r="K1150" s="45" t="s">
        <v>18493</v>
      </c>
      <c r="L1150" s="45" t="s">
        <v>21913</v>
      </c>
      <c r="M1150" s="45" t="s">
        <v>22163</v>
      </c>
      <c r="N1150" s="44">
        <v>3150</v>
      </c>
    </row>
    <row r="1151" spans="1:14" ht="30" customHeight="1">
      <c r="A1151" s="44" t="s">
        <v>22164</v>
      </c>
      <c r="B1151" s="44"/>
      <c r="C1151" s="44" t="s">
        <v>22165</v>
      </c>
      <c r="D1151" s="44"/>
      <c r="E1151" s="44" t="s">
        <v>16391</v>
      </c>
      <c r="F1151" s="45">
        <v>36</v>
      </c>
      <c r="G1151" s="44" t="s">
        <v>22166</v>
      </c>
      <c r="H1151" s="45">
        <v>2005</v>
      </c>
      <c r="I1151" s="45">
        <v>1</v>
      </c>
      <c r="J1151" s="45" t="s">
        <v>18214</v>
      </c>
      <c r="K1151" s="45" t="s">
        <v>18493</v>
      </c>
      <c r="L1151" s="45" t="s">
        <v>21876</v>
      </c>
      <c r="M1151" s="45" t="s">
        <v>22167</v>
      </c>
      <c r="N1151" s="44">
        <v>420</v>
      </c>
    </row>
    <row r="1152" spans="1:14" ht="30" customHeight="1">
      <c r="A1152" s="44" t="s">
        <v>22168</v>
      </c>
      <c r="B1152" s="44" t="s">
        <v>22169</v>
      </c>
      <c r="C1152" s="44" t="s">
        <v>22170</v>
      </c>
      <c r="D1152" s="44"/>
      <c r="E1152" s="44" t="s">
        <v>16391</v>
      </c>
      <c r="F1152" s="45">
        <v>548</v>
      </c>
      <c r="G1152" s="44" t="s">
        <v>22171</v>
      </c>
      <c r="H1152" s="45">
        <v>2018</v>
      </c>
      <c r="I1152" s="45">
        <v>1</v>
      </c>
      <c r="J1152" s="45" t="s">
        <v>18214</v>
      </c>
      <c r="K1152" s="45" t="s">
        <v>16720</v>
      </c>
      <c r="L1152" s="45" t="s">
        <v>21913</v>
      </c>
      <c r="M1152" s="45" t="s">
        <v>22172</v>
      </c>
      <c r="N1152" s="44">
        <v>2100</v>
      </c>
    </row>
    <row r="1153" spans="1:14" ht="30" customHeight="1">
      <c r="A1153" s="44" t="s">
        <v>22173</v>
      </c>
      <c r="B1153" s="44"/>
      <c r="C1153" s="44" t="s">
        <v>22174</v>
      </c>
      <c r="D1153" s="44"/>
      <c r="E1153" s="44" t="s">
        <v>16406</v>
      </c>
      <c r="F1153" s="45">
        <v>152</v>
      </c>
      <c r="G1153" s="44" t="s">
        <v>22175</v>
      </c>
      <c r="H1153" s="45">
        <v>2015</v>
      </c>
      <c r="I1153" s="45">
        <v>1</v>
      </c>
      <c r="J1153" s="45" t="s">
        <v>18214</v>
      </c>
      <c r="K1153" s="45" t="s">
        <v>21677</v>
      </c>
      <c r="L1153" s="45" t="s">
        <v>21913</v>
      </c>
      <c r="M1153" s="45" t="s">
        <v>22176</v>
      </c>
      <c r="N1153" s="44">
        <v>735</v>
      </c>
    </row>
    <row r="1154" spans="1:14" ht="30" customHeight="1">
      <c r="A1154" s="44" t="s">
        <v>22177</v>
      </c>
      <c r="B1154" s="44"/>
      <c r="C1154" s="44" t="s">
        <v>22178</v>
      </c>
      <c r="D1154" s="44"/>
      <c r="E1154" s="44" t="s">
        <v>16391</v>
      </c>
      <c r="F1154" s="45">
        <v>680</v>
      </c>
      <c r="G1154" s="44" t="s">
        <v>22179</v>
      </c>
      <c r="H1154" s="45">
        <v>2016</v>
      </c>
      <c r="I1154" s="45">
        <v>1</v>
      </c>
      <c r="J1154" s="45" t="s">
        <v>18214</v>
      </c>
      <c r="K1154" s="45" t="s">
        <v>21677</v>
      </c>
      <c r="L1154" s="45" t="s">
        <v>21913</v>
      </c>
      <c r="M1154" s="45" t="s">
        <v>22180</v>
      </c>
      <c r="N1154" s="44">
        <v>4620</v>
      </c>
    </row>
    <row r="1155" spans="1:14" ht="30" customHeight="1">
      <c r="A1155" s="44" t="s">
        <v>22181</v>
      </c>
      <c r="B1155" s="44"/>
      <c r="C1155" s="44" t="s">
        <v>22182</v>
      </c>
      <c r="D1155" s="44"/>
      <c r="E1155" s="44" t="s">
        <v>16406</v>
      </c>
      <c r="F1155" s="45">
        <v>184</v>
      </c>
      <c r="G1155" s="44" t="s">
        <v>22183</v>
      </c>
      <c r="H1155" s="45">
        <v>2020</v>
      </c>
      <c r="I1155" s="45">
        <v>7</v>
      </c>
      <c r="J1155" s="45" t="s">
        <v>18214</v>
      </c>
      <c r="K1155" s="45" t="s">
        <v>17224</v>
      </c>
      <c r="L1155" s="45" t="s">
        <v>21854</v>
      </c>
      <c r="M1155" s="45" t="s">
        <v>22184</v>
      </c>
      <c r="N1155" s="44">
        <v>587</v>
      </c>
    </row>
    <row r="1156" spans="1:14" ht="30" customHeight="1">
      <c r="A1156" s="44" t="s">
        <v>22185</v>
      </c>
      <c r="B1156" s="44"/>
      <c r="C1156" s="44" t="s">
        <v>22186</v>
      </c>
      <c r="D1156" s="44"/>
      <c r="E1156" s="44" t="s">
        <v>16406</v>
      </c>
      <c r="F1156" s="45">
        <v>68</v>
      </c>
      <c r="G1156" s="44"/>
      <c r="H1156" s="45">
        <v>2017</v>
      </c>
      <c r="I1156" s="45">
        <v>1</v>
      </c>
      <c r="J1156" s="45" t="s">
        <v>18214</v>
      </c>
      <c r="K1156" s="45" t="s">
        <v>18493</v>
      </c>
      <c r="L1156" s="45" t="s">
        <v>22187</v>
      </c>
      <c r="M1156" s="45" t="s">
        <v>22188</v>
      </c>
      <c r="N1156" s="44">
        <v>1680</v>
      </c>
    </row>
    <row r="1157" spans="1:14" ht="30" customHeight="1">
      <c r="A1157" s="44" t="s">
        <v>22189</v>
      </c>
      <c r="B1157" s="44" t="s">
        <v>22190</v>
      </c>
      <c r="C1157" s="44" t="s">
        <v>22191</v>
      </c>
      <c r="D1157" s="44"/>
      <c r="E1157" s="44" t="s">
        <v>16406</v>
      </c>
      <c r="F1157" s="45">
        <v>188</v>
      </c>
      <c r="G1157" s="44" t="s">
        <v>22192</v>
      </c>
      <c r="H1157" s="45">
        <v>2020</v>
      </c>
      <c r="I1157" s="45"/>
      <c r="J1157" s="45" t="s">
        <v>16416</v>
      </c>
      <c r="K1157" s="45" t="s">
        <v>17224</v>
      </c>
      <c r="L1157" s="45" t="s">
        <v>21854</v>
      </c>
      <c r="M1157" s="45" t="s">
        <v>22193</v>
      </c>
      <c r="N1157" s="44">
        <v>963</v>
      </c>
    </row>
    <row r="1158" spans="1:14" ht="30" customHeight="1">
      <c r="A1158" s="44" t="s">
        <v>22194</v>
      </c>
      <c r="B1158" s="44" t="s">
        <v>22195</v>
      </c>
      <c r="C1158" s="44" t="s">
        <v>22196</v>
      </c>
      <c r="D1158" s="44"/>
      <c r="E1158" s="44" t="s">
        <v>16406</v>
      </c>
      <c r="F1158" s="45">
        <v>72</v>
      </c>
      <c r="G1158" s="44" t="s">
        <v>22197</v>
      </c>
      <c r="H1158" s="45">
        <v>2015</v>
      </c>
      <c r="I1158" s="45">
        <v>20</v>
      </c>
      <c r="J1158" s="45" t="s">
        <v>18214</v>
      </c>
      <c r="K1158" s="45" t="s">
        <v>18592</v>
      </c>
      <c r="L1158" s="45" t="s">
        <v>21847</v>
      </c>
      <c r="M1158" s="45" t="s">
        <v>22198</v>
      </c>
      <c r="N1158" s="44">
        <v>378</v>
      </c>
    </row>
    <row r="1159" spans="1:14" ht="30" customHeight="1">
      <c r="A1159" s="44" t="s">
        <v>22199</v>
      </c>
      <c r="B1159" s="44" t="s">
        <v>22200</v>
      </c>
      <c r="C1159" s="44" t="s">
        <v>22201</v>
      </c>
      <c r="D1159" s="44"/>
      <c r="E1159" s="44" t="s">
        <v>16406</v>
      </c>
      <c r="F1159" s="45">
        <v>176</v>
      </c>
      <c r="G1159" s="44" t="s">
        <v>22202</v>
      </c>
      <c r="H1159" s="45">
        <v>2017</v>
      </c>
      <c r="I1159" s="45">
        <v>10</v>
      </c>
      <c r="J1159" s="45" t="s">
        <v>18214</v>
      </c>
      <c r="K1159" s="45" t="s">
        <v>18592</v>
      </c>
      <c r="L1159" s="45" t="s">
        <v>21847</v>
      </c>
      <c r="M1159" s="45" t="s">
        <v>22203</v>
      </c>
      <c r="N1159" s="44">
        <v>644</v>
      </c>
    </row>
    <row r="1160" spans="1:14" ht="30" customHeight="1">
      <c r="A1160" s="44" t="s">
        <v>22204</v>
      </c>
      <c r="B1160" s="44" t="s">
        <v>22205</v>
      </c>
      <c r="C1160" s="44" t="s">
        <v>22206</v>
      </c>
      <c r="D1160" s="44"/>
      <c r="E1160" s="44" t="s">
        <v>16391</v>
      </c>
      <c r="F1160" s="45">
        <v>448</v>
      </c>
      <c r="G1160" s="44" t="s">
        <v>22207</v>
      </c>
      <c r="H1160" s="45">
        <v>2019</v>
      </c>
      <c r="I1160" s="45"/>
      <c r="J1160" s="45" t="s">
        <v>22208</v>
      </c>
      <c r="K1160" s="45" t="s">
        <v>16681</v>
      </c>
      <c r="L1160" s="45" t="s">
        <v>21847</v>
      </c>
      <c r="M1160" s="45" t="s">
        <v>22209</v>
      </c>
      <c r="N1160" s="44">
        <v>2457</v>
      </c>
    </row>
    <row r="1161" spans="1:14" ht="30" customHeight="1">
      <c r="A1161" s="44" t="s">
        <v>22210</v>
      </c>
      <c r="B1161" s="44" t="s">
        <v>22211</v>
      </c>
      <c r="C1161" s="44" t="s">
        <v>22212</v>
      </c>
      <c r="D1161" s="44" t="s">
        <v>22213</v>
      </c>
      <c r="E1161" s="44" t="s">
        <v>16391</v>
      </c>
      <c r="F1161" s="45">
        <v>192</v>
      </c>
      <c r="G1161" s="44" t="s">
        <v>22214</v>
      </c>
      <c r="H1161" s="45">
        <v>2014</v>
      </c>
      <c r="I1161" s="45">
        <v>5</v>
      </c>
      <c r="J1161" s="45" t="s">
        <v>18214</v>
      </c>
      <c r="K1161" s="45" t="s">
        <v>18592</v>
      </c>
      <c r="L1161" s="45" t="s">
        <v>21847</v>
      </c>
      <c r="M1161" s="45" t="s">
        <v>22215</v>
      </c>
      <c r="N1161" s="44">
        <v>1890</v>
      </c>
    </row>
    <row r="1162" spans="1:14" ht="30" customHeight="1">
      <c r="A1162" s="44" t="s">
        <v>22216</v>
      </c>
      <c r="B1162" s="44" t="s">
        <v>22211</v>
      </c>
      <c r="C1162" s="44" t="s">
        <v>22217</v>
      </c>
      <c r="D1162" s="44" t="s">
        <v>22218</v>
      </c>
      <c r="E1162" s="44" t="s">
        <v>16391</v>
      </c>
      <c r="F1162" s="45">
        <v>128</v>
      </c>
      <c r="G1162" s="44" t="s">
        <v>22219</v>
      </c>
      <c r="H1162" s="45">
        <v>2014</v>
      </c>
      <c r="I1162" s="45">
        <v>5</v>
      </c>
      <c r="J1162" s="45" t="s">
        <v>18214</v>
      </c>
      <c r="K1162" s="45" t="s">
        <v>18592</v>
      </c>
      <c r="L1162" s="45" t="s">
        <v>21847</v>
      </c>
      <c r="M1162" s="45" t="s">
        <v>22220</v>
      </c>
      <c r="N1162" s="44">
        <v>1607</v>
      </c>
    </row>
    <row r="1163" spans="1:14" ht="30" customHeight="1">
      <c r="A1163" s="44" t="s">
        <v>22221</v>
      </c>
      <c r="B1163" s="44" t="s">
        <v>22211</v>
      </c>
      <c r="C1163" s="44" t="s">
        <v>22222</v>
      </c>
      <c r="D1163" s="44" t="s">
        <v>17304</v>
      </c>
      <c r="E1163" s="44" t="s">
        <v>16391</v>
      </c>
      <c r="F1163" s="45">
        <v>184</v>
      </c>
      <c r="G1163" s="44" t="s">
        <v>22223</v>
      </c>
      <c r="H1163" s="45">
        <v>2013</v>
      </c>
      <c r="I1163" s="45">
        <v>10</v>
      </c>
      <c r="J1163" s="45" t="s">
        <v>18214</v>
      </c>
      <c r="K1163" s="45" t="s">
        <v>18592</v>
      </c>
      <c r="L1163" s="45" t="s">
        <v>21847</v>
      </c>
      <c r="M1163" s="45" t="s">
        <v>22224</v>
      </c>
      <c r="N1163" s="44">
        <v>1890</v>
      </c>
    </row>
    <row r="1164" spans="1:14" ht="30" customHeight="1">
      <c r="A1164" s="44" t="s">
        <v>22225</v>
      </c>
      <c r="B1164" s="44" t="s">
        <v>22211</v>
      </c>
      <c r="C1164" s="44" t="s">
        <v>22226</v>
      </c>
      <c r="D1164" s="44" t="s">
        <v>18858</v>
      </c>
      <c r="E1164" s="44" t="s">
        <v>16391</v>
      </c>
      <c r="F1164" s="45">
        <v>184</v>
      </c>
      <c r="G1164" s="44" t="s">
        <v>22227</v>
      </c>
      <c r="H1164" s="45">
        <v>2014</v>
      </c>
      <c r="I1164" s="45">
        <v>10</v>
      </c>
      <c r="J1164" s="45" t="s">
        <v>18214</v>
      </c>
      <c r="K1164" s="45" t="s">
        <v>18592</v>
      </c>
      <c r="L1164" s="45" t="s">
        <v>21847</v>
      </c>
      <c r="M1164" s="45" t="s">
        <v>22228</v>
      </c>
      <c r="N1164" s="44">
        <v>1890</v>
      </c>
    </row>
    <row r="1165" spans="1:14" ht="30" customHeight="1">
      <c r="A1165" s="44" t="s">
        <v>22229</v>
      </c>
      <c r="B1165" s="44" t="s">
        <v>22230</v>
      </c>
      <c r="C1165" s="44" t="s">
        <v>22231</v>
      </c>
      <c r="D1165" s="44"/>
      <c r="E1165" s="44" t="s">
        <v>16391</v>
      </c>
      <c r="F1165" s="45">
        <v>392</v>
      </c>
      <c r="G1165" s="44" t="s">
        <v>22232</v>
      </c>
      <c r="H1165" s="45">
        <v>2015</v>
      </c>
      <c r="I1165" s="45">
        <v>5</v>
      </c>
      <c r="J1165" s="45" t="s">
        <v>18214</v>
      </c>
      <c r="K1165" s="45" t="s">
        <v>18592</v>
      </c>
      <c r="L1165" s="45" t="s">
        <v>22233</v>
      </c>
      <c r="M1165" s="45" t="s">
        <v>22234</v>
      </c>
      <c r="N1165" s="44">
        <v>3024</v>
      </c>
    </row>
    <row r="1166" spans="1:14" ht="30" customHeight="1">
      <c r="A1166" s="44" t="s">
        <v>22235</v>
      </c>
      <c r="B1166" s="44" t="s">
        <v>22230</v>
      </c>
      <c r="C1166" s="44" t="s">
        <v>22236</v>
      </c>
      <c r="D1166" s="44"/>
      <c r="E1166" s="44" t="s">
        <v>16391</v>
      </c>
      <c r="F1166" s="45">
        <v>396</v>
      </c>
      <c r="G1166" s="44" t="s">
        <v>22237</v>
      </c>
      <c r="H1166" s="45">
        <v>2014</v>
      </c>
      <c r="I1166" s="45">
        <v>4</v>
      </c>
      <c r="J1166" s="45" t="s">
        <v>18214</v>
      </c>
      <c r="K1166" s="45" t="s">
        <v>18592</v>
      </c>
      <c r="L1166" s="45" t="s">
        <v>22238</v>
      </c>
      <c r="M1166" s="45" t="s">
        <v>22239</v>
      </c>
      <c r="N1166" s="44">
        <v>3024</v>
      </c>
    </row>
    <row r="1167" spans="1:14" ht="30" customHeight="1">
      <c r="A1167" s="44" t="s">
        <v>22240</v>
      </c>
      <c r="B1167" s="44" t="s">
        <v>22241</v>
      </c>
      <c r="C1167" s="44" t="s">
        <v>22242</v>
      </c>
      <c r="D1167" s="44"/>
      <c r="E1167" s="44" t="s">
        <v>16391</v>
      </c>
      <c r="F1167" s="45">
        <v>248</v>
      </c>
      <c r="G1167" s="44" t="s">
        <v>22243</v>
      </c>
      <c r="H1167" s="45">
        <v>2013</v>
      </c>
      <c r="I1167" s="45">
        <v>5</v>
      </c>
      <c r="J1167" s="45" t="s">
        <v>18214</v>
      </c>
      <c r="K1167" s="45" t="s">
        <v>18592</v>
      </c>
      <c r="L1167" s="45" t="s">
        <v>21847</v>
      </c>
      <c r="M1167" s="45" t="s">
        <v>22244</v>
      </c>
      <c r="N1167" s="44">
        <v>2457</v>
      </c>
    </row>
    <row r="1168" spans="1:14" ht="30" customHeight="1">
      <c r="A1168" s="44" t="s">
        <v>22245</v>
      </c>
      <c r="B1168" s="44"/>
      <c r="C1168" s="44" t="s">
        <v>22246</v>
      </c>
      <c r="D1168" s="44"/>
      <c r="E1168" s="44" t="s">
        <v>16391</v>
      </c>
      <c r="F1168" s="45">
        <v>448</v>
      </c>
      <c r="G1168" s="44" t="s">
        <v>22247</v>
      </c>
      <c r="H1168" s="45">
        <v>2019</v>
      </c>
      <c r="I1168" s="45">
        <v>3</v>
      </c>
      <c r="J1168" s="45" t="s">
        <v>18214</v>
      </c>
      <c r="K1168" s="45" t="s">
        <v>18592</v>
      </c>
      <c r="L1168" s="45" t="s">
        <v>21847</v>
      </c>
      <c r="M1168" s="45" t="s">
        <v>22248</v>
      </c>
      <c r="N1168" s="44">
        <v>2835</v>
      </c>
    </row>
    <row r="1169" spans="1:14" ht="30" customHeight="1">
      <c r="A1169" s="44" t="s">
        <v>22249</v>
      </c>
      <c r="B1169" s="44" t="s">
        <v>22044</v>
      </c>
      <c r="C1169" s="44" t="s">
        <v>22250</v>
      </c>
      <c r="D1169" s="44"/>
      <c r="E1169" s="44" t="s">
        <v>16391</v>
      </c>
      <c r="F1169" s="45">
        <v>328</v>
      </c>
      <c r="G1169" s="44" t="s">
        <v>22251</v>
      </c>
      <c r="H1169" s="45">
        <v>2019</v>
      </c>
      <c r="I1169" s="45">
        <v>4</v>
      </c>
      <c r="J1169" s="45" t="s">
        <v>18214</v>
      </c>
      <c r="K1169" s="45" t="s">
        <v>20757</v>
      </c>
      <c r="L1169" s="45" t="s">
        <v>21847</v>
      </c>
      <c r="M1169" s="45" t="s">
        <v>22252</v>
      </c>
      <c r="N1169" s="44">
        <v>1890</v>
      </c>
    </row>
    <row r="1170" spans="1:14" ht="30" customHeight="1">
      <c r="A1170" s="44" t="s">
        <v>22253</v>
      </c>
      <c r="B1170" s="44" t="s">
        <v>22044</v>
      </c>
      <c r="C1170" s="44" t="s">
        <v>22254</v>
      </c>
      <c r="D1170" s="44"/>
      <c r="E1170" s="44" t="s">
        <v>16391</v>
      </c>
      <c r="F1170" s="45">
        <v>352</v>
      </c>
      <c r="G1170" s="44" t="s">
        <v>22255</v>
      </c>
      <c r="H1170" s="45">
        <v>2020</v>
      </c>
      <c r="I1170" s="45">
        <v>4</v>
      </c>
      <c r="J1170" s="45" t="s">
        <v>18214</v>
      </c>
      <c r="K1170" s="45" t="s">
        <v>20757</v>
      </c>
      <c r="L1170" s="45" t="s">
        <v>21847</v>
      </c>
      <c r="M1170" s="45" t="s">
        <v>22256</v>
      </c>
      <c r="N1170" s="44">
        <v>2457</v>
      </c>
    </row>
    <row r="1171" spans="1:14" ht="30" customHeight="1">
      <c r="A1171" s="44" t="s">
        <v>22257</v>
      </c>
      <c r="B1171" s="44"/>
      <c r="C1171" s="44" t="s">
        <v>22258</v>
      </c>
      <c r="D1171" s="44"/>
      <c r="E1171" s="44" t="s">
        <v>16391</v>
      </c>
      <c r="F1171" s="45">
        <v>144</v>
      </c>
      <c r="G1171" s="44" t="s">
        <v>22259</v>
      </c>
      <c r="H1171" s="45">
        <v>2004</v>
      </c>
      <c r="I1171" s="45">
        <v>1</v>
      </c>
      <c r="J1171" s="45" t="s">
        <v>18214</v>
      </c>
      <c r="K1171" s="45" t="s">
        <v>18493</v>
      </c>
      <c r="L1171" s="45" t="s">
        <v>21876</v>
      </c>
      <c r="M1171" s="45" t="s">
        <v>22260</v>
      </c>
      <c r="N1171" s="44">
        <v>1743</v>
      </c>
    </row>
    <row r="1172" spans="1:14" ht="30" customHeight="1">
      <c r="A1172" s="44" t="s">
        <v>22261</v>
      </c>
      <c r="B1172" s="44"/>
      <c r="C1172" s="44" t="s">
        <v>22262</v>
      </c>
      <c r="D1172" s="44"/>
      <c r="E1172" s="44" t="s">
        <v>16391</v>
      </c>
      <c r="F1172" s="45">
        <v>121</v>
      </c>
      <c r="G1172" s="44" t="s">
        <v>22263</v>
      </c>
      <c r="H1172" s="45">
        <v>2020</v>
      </c>
      <c r="I1172" s="45">
        <v>1</v>
      </c>
      <c r="J1172" s="45" t="s">
        <v>18214</v>
      </c>
      <c r="K1172" s="45" t="s">
        <v>18493</v>
      </c>
      <c r="L1172" s="45" t="s">
        <v>21876</v>
      </c>
      <c r="M1172" s="45" t="s">
        <v>22264</v>
      </c>
      <c r="N1172" s="44">
        <v>2940</v>
      </c>
    </row>
    <row r="1173" spans="1:14" ht="30" customHeight="1">
      <c r="A1173" s="44" t="s">
        <v>22265</v>
      </c>
      <c r="B1173" s="44" t="s">
        <v>22266</v>
      </c>
      <c r="C1173" s="44" t="s">
        <v>22267</v>
      </c>
      <c r="D1173" s="44"/>
      <c r="E1173" s="44" t="s">
        <v>16391</v>
      </c>
      <c r="F1173" s="45">
        <v>592</v>
      </c>
      <c r="G1173" s="44" t="s">
        <v>22268</v>
      </c>
      <c r="H1173" s="45">
        <v>2014</v>
      </c>
      <c r="I1173" s="45">
        <v>2</v>
      </c>
      <c r="J1173" s="45" t="s">
        <v>18214</v>
      </c>
      <c r="K1173" s="45" t="s">
        <v>18493</v>
      </c>
      <c r="L1173" s="45" t="s">
        <v>21854</v>
      </c>
      <c r="M1173" s="45" t="s">
        <v>22269</v>
      </c>
      <c r="N1173" s="44">
        <v>2568</v>
      </c>
    </row>
    <row r="1174" spans="1:14" ht="30" customHeight="1">
      <c r="A1174" s="44" t="s">
        <v>22270</v>
      </c>
      <c r="B1174" s="44"/>
      <c r="C1174" s="44" t="s">
        <v>22271</v>
      </c>
      <c r="D1174" s="44"/>
      <c r="E1174" s="44" t="s">
        <v>16391</v>
      </c>
      <c r="F1174" s="45">
        <v>500</v>
      </c>
      <c r="G1174" s="44" t="s">
        <v>22272</v>
      </c>
      <c r="H1174" s="45">
        <v>2020</v>
      </c>
      <c r="I1174" s="45">
        <v>4</v>
      </c>
      <c r="J1174" s="45" t="s">
        <v>18214</v>
      </c>
      <c r="K1174" s="45" t="s">
        <v>17224</v>
      </c>
      <c r="L1174" s="45" t="s">
        <v>21854</v>
      </c>
      <c r="M1174" s="45" t="s">
        <v>22273</v>
      </c>
      <c r="N1174" s="44">
        <v>2813</v>
      </c>
    </row>
    <row r="1175" spans="1:14" ht="30" customHeight="1">
      <c r="A1175" s="44" t="s">
        <v>22274</v>
      </c>
      <c r="B1175" s="44"/>
      <c r="C1175" s="44" t="s">
        <v>22275</v>
      </c>
      <c r="D1175" s="44"/>
      <c r="E1175" s="44" t="s">
        <v>16391</v>
      </c>
      <c r="F1175" s="45">
        <v>72</v>
      </c>
      <c r="G1175" s="44" t="s">
        <v>22276</v>
      </c>
      <c r="H1175" s="45">
        <v>2019</v>
      </c>
      <c r="I1175" s="45">
        <v>1</v>
      </c>
      <c r="J1175" s="45" t="s">
        <v>18214</v>
      </c>
      <c r="K1175" s="45" t="s">
        <v>18493</v>
      </c>
      <c r="L1175" s="45" t="s">
        <v>21876</v>
      </c>
      <c r="M1175" s="45" t="s">
        <v>22277</v>
      </c>
      <c r="N1175" s="44">
        <v>2310</v>
      </c>
    </row>
    <row r="1176" spans="1:14" ht="30" customHeight="1">
      <c r="A1176" s="44" t="s">
        <v>22278</v>
      </c>
      <c r="B1176" s="44"/>
      <c r="C1176" s="44" t="s">
        <v>22279</v>
      </c>
      <c r="D1176" s="44" t="s">
        <v>18297</v>
      </c>
      <c r="E1176" s="44" t="s">
        <v>16391</v>
      </c>
      <c r="F1176" s="45">
        <v>328</v>
      </c>
      <c r="G1176" s="44" t="s">
        <v>22280</v>
      </c>
      <c r="H1176" s="45">
        <v>2020</v>
      </c>
      <c r="I1176" s="45">
        <v>1</v>
      </c>
      <c r="J1176" s="45" t="s">
        <v>18214</v>
      </c>
      <c r="K1176" s="45" t="s">
        <v>18493</v>
      </c>
      <c r="L1176" s="45" t="s">
        <v>21876</v>
      </c>
      <c r="M1176" s="45" t="s">
        <v>22281</v>
      </c>
      <c r="N1176" s="44">
        <v>4830</v>
      </c>
    </row>
    <row r="1177" spans="1:14" ht="30" customHeight="1">
      <c r="A1177" s="44" t="s">
        <v>22282</v>
      </c>
      <c r="B1177" s="44" t="s">
        <v>22283</v>
      </c>
      <c r="C1177" s="44" t="s">
        <v>22284</v>
      </c>
      <c r="D1177" s="44"/>
      <c r="E1177" s="44" t="s">
        <v>16406</v>
      </c>
      <c r="F1177" s="45">
        <v>248</v>
      </c>
      <c r="G1177" s="44" t="s">
        <v>22285</v>
      </c>
      <c r="H1177" s="45">
        <v>2020</v>
      </c>
      <c r="I1177" s="45">
        <v>10</v>
      </c>
      <c r="J1177" s="45" t="s">
        <v>18214</v>
      </c>
      <c r="K1177" s="45" t="s">
        <v>18592</v>
      </c>
      <c r="L1177" s="45" t="s">
        <v>21847</v>
      </c>
      <c r="M1177" s="45" t="s">
        <v>22286</v>
      </c>
      <c r="N1177" s="44">
        <v>945</v>
      </c>
    </row>
    <row r="1178" spans="1:14" ht="30" customHeight="1">
      <c r="A1178" s="44" t="s">
        <v>22287</v>
      </c>
      <c r="B1178" s="44"/>
      <c r="C1178" s="44" t="s">
        <v>22288</v>
      </c>
      <c r="D1178" s="44"/>
      <c r="E1178" s="44" t="s">
        <v>16391</v>
      </c>
      <c r="F1178" s="45">
        <v>132</v>
      </c>
      <c r="G1178" s="44" t="s">
        <v>22289</v>
      </c>
      <c r="H1178" s="45">
        <v>2015</v>
      </c>
      <c r="I1178" s="45">
        <v>1</v>
      </c>
      <c r="J1178" s="45" t="s">
        <v>18214</v>
      </c>
      <c r="K1178" s="45" t="s">
        <v>18493</v>
      </c>
      <c r="L1178" s="45" t="s">
        <v>21876</v>
      </c>
      <c r="M1178" s="45" t="s">
        <v>22290</v>
      </c>
      <c r="N1178" s="44">
        <v>2520</v>
      </c>
    </row>
    <row r="1179" spans="1:14" ht="30" customHeight="1">
      <c r="A1179" s="44" t="s">
        <v>22291</v>
      </c>
      <c r="B1179" s="44" t="s">
        <v>22292</v>
      </c>
      <c r="C1179" s="44" t="s">
        <v>22293</v>
      </c>
      <c r="D1179" s="44"/>
      <c r="E1179" s="44" t="s">
        <v>16391</v>
      </c>
      <c r="F1179" s="45">
        <v>624</v>
      </c>
      <c r="G1179" s="44" t="s">
        <v>22294</v>
      </c>
      <c r="H1179" s="45">
        <v>2019</v>
      </c>
      <c r="I1179" s="45">
        <v>2</v>
      </c>
      <c r="J1179" s="45" t="s">
        <v>18214</v>
      </c>
      <c r="K1179" s="45" t="s">
        <v>22295</v>
      </c>
      <c r="L1179" s="45" t="s">
        <v>21847</v>
      </c>
      <c r="M1179" s="45" t="s">
        <v>22296</v>
      </c>
      <c r="N1179" s="44">
        <v>8505</v>
      </c>
    </row>
    <row r="1180" spans="1:14" ht="30" customHeight="1">
      <c r="A1180" s="44" t="s">
        <v>22297</v>
      </c>
      <c r="B1180" s="44" t="s">
        <v>22298</v>
      </c>
      <c r="C1180" s="44" t="s">
        <v>22299</v>
      </c>
      <c r="D1180" s="44"/>
      <c r="E1180" s="44" t="s">
        <v>16391</v>
      </c>
      <c r="F1180" s="45">
        <v>160</v>
      </c>
      <c r="G1180" s="44" t="s">
        <v>22300</v>
      </c>
      <c r="H1180" s="45">
        <v>2019</v>
      </c>
      <c r="I1180" s="45">
        <v>10</v>
      </c>
      <c r="J1180" s="45" t="s">
        <v>18214</v>
      </c>
      <c r="K1180" s="45" t="s">
        <v>16556</v>
      </c>
      <c r="L1180" s="45" t="s">
        <v>21854</v>
      </c>
      <c r="M1180" s="45" t="s">
        <v>22301</v>
      </c>
      <c r="N1180" s="44">
        <v>386</v>
      </c>
    </row>
    <row r="1181" spans="1:14" ht="30" customHeight="1">
      <c r="A1181" s="44" t="s">
        <v>22302</v>
      </c>
      <c r="B1181" s="44" t="s">
        <v>22303</v>
      </c>
      <c r="C1181" s="44" t="s">
        <v>22304</v>
      </c>
      <c r="D1181" s="44"/>
      <c r="E1181" s="44" t="s">
        <v>16406</v>
      </c>
      <c r="F1181" s="45">
        <v>64</v>
      </c>
      <c r="G1181" s="44" t="s">
        <v>22305</v>
      </c>
      <c r="H1181" s="45">
        <v>2018</v>
      </c>
      <c r="I1181" s="45">
        <v>30</v>
      </c>
      <c r="J1181" s="45" t="s">
        <v>18214</v>
      </c>
      <c r="K1181" s="45" t="s">
        <v>18592</v>
      </c>
      <c r="L1181" s="45" t="s">
        <v>21847</v>
      </c>
      <c r="M1181" s="45" t="s">
        <v>22306</v>
      </c>
      <c r="N1181" s="44">
        <v>341</v>
      </c>
    </row>
    <row r="1182" spans="1:14" ht="30" customHeight="1">
      <c r="A1182" s="44" t="s">
        <v>22307</v>
      </c>
      <c r="B1182" s="44" t="s">
        <v>22308</v>
      </c>
      <c r="C1182" s="44" t="s">
        <v>22309</v>
      </c>
      <c r="D1182" s="44"/>
      <c r="E1182" s="44" t="s">
        <v>16391</v>
      </c>
      <c r="F1182" s="45">
        <v>224</v>
      </c>
      <c r="G1182" s="44" t="s">
        <v>22310</v>
      </c>
      <c r="H1182" s="45">
        <v>2016</v>
      </c>
      <c r="I1182" s="45">
        <v>10</v>
      </c>
      <c r="J1182" s="45" t="s">
        <v>18214</v>
      </c>
      <c r="K1182" s="45" t="s">
        <v>17224</v>
      </c>
      <c r="L1182" s="45" t="s">
        <v>21854</v>
      </c>
      <c r="M1182" s="45" t="s">
        <v>22311</v>
      </c>
      <c r="N1182" s="44">
        <v>1068</v>
      </c>
    </row>
    <row r="1183" spans="1:14" ht="30" customHeight="1">
      <c r="A1183" s="44" t="s">
        <v>22312</v>
      </c>
      <c r="B1183" s="44" t="s">
        <v>22313</v>
      </c>
      <c r="C1183" s="44" t="s">
        <v>22314</v>
      </c>
      <c r="D1183" s="44"/>
      <c r="E1183" s="44" t="s">
        <v>16391</v>
      </c>
      <c r="F1183" s="45">
        <v>248</v>
      </c>
      <c r="G1183" s="44" t="s">
        <v>22315</v>
      </c>
      <c r="H1183" s="45">
        <v>2014</v>
      </c>
      <c r="I1183" s="45">
        <v>5</v>
      </c>
      <c r="J1183" s="45" t="s">
        <v>18214</v>
      </c>
      <c r="K1183" s="45" t="s">
        <v>18493</v>
      </c>
      <c r="L1183" s="45" t="s">
        <v>21854</v>
      </c>
      <c r="M1183" s="45" t="s">
        <v>22316</v>
      </c>
      <c r="N1183" s="44">
        <v>804</v>
      </c>
    </row>
    <row r="1184" spans="1:14" ht="30" customHeight="1">
      <c r="A1184" s="44" t="s">
        <v>22317</v>
      </c>
      <c r="B1184" s="44" t="s">
        <v>22318</v>
      </c>
      <c r="C1184" s="44" t="s">
        <v>22319</v>
      </c>
      <c r="D1184" s="44"/>
      <c r="E1184" s="44" t="s">
        <v>16391</v>
      </c>
      <c r="F1184" s="45">
        <v>368</v>
      </c>
      <c r="G1184" s="44" t="s">
        <v>22320</v>
      </c>
      <c r="H1184" s="45">
        <v>2018</v>
      </c>
      <c r="I1184" s="45">
        <v>8</v>
      </c>
      <c r="J1184" s="45" t="s">
        <v>18214</v>
      </c>
      <c r="K1184" s="45" t="s">
        <v>18493</v>
      </c>
      <c r="L1184" s="45" t="s">
        <v>21854</v>
      </c>
      <c r="M1184" s="45" t="s">
        <v>22321</v>
      </c>
      <c r="N1184" s="44">
        <v>1539</v>
      </c>
    </row>
    <row r="1185" spans="1:14" ht="30" customHeight="1">
      <c r="A1185" s="44" t="s">
        <v>22322</v>
      </c>
      <c r="B1185" s="44"/>
      <c r="C1185" s="44" t="s">
        <v>22323</v>
      </c>
      <c r="D1185" s="44"/>
      <c r="E1185" s="44" t="s">
        <v>16406</v>
      </c>
      <c r="F1185" s="45">
        <v>128</v>
      </c>
      <c r="G1185" s="44" t="s">
        <v>22324</v>
      </c>
      <c r="H1185" s="45">
        <v>2017</v>
      </c>
      <c r="I1185" s="45"/>
      <c r="J1185" s="45" t="s">
        <v>18214</v>
      </c>
      <c r="K1185" s="45" t="s">
        <v>16720</v>
      </c>
      <c r="L1185" s="45" t="s">
        <v>22325</v>
      </c>
      <c r="M1185" s="45" t="s">
        <v>22326</v>
      </c>
      <c r="N1185" s="44">
        <v>840</v>
      </c>
    </row>
    <row r="1186" spans="1:14" ht="30" customHeight="1">
      <c r="A1186" s="44" t="s">
        <v>22327</v>
      </c>
      <c r="B1186" s="44"/>
      <c r="C1186" s="44" t="s">
        <v>22328</v>
      </c>
      <c r="D1186" s="44"/>
      <c r="E1186" s="44" t="s">
        <v>16391</v>
      </c>
      <c r="F1186" s="45">
        <v>432</v>
      </c>
      <c r="G1186" s="44" t="s">
        <v>22329</v>
      </c>
      <c r="H1186" s="45">
        <v>2019</v>
      </c>
      <c r="I1186" s="45">
        <v>8</v>
      </c>
      <c r="J1186" s="45" t="s">
        <v>16416</v>
      </c>
      <c r="K1186" s="45" t="s">
        <v>16499</v>
      </c>
      <c r="L1186" s="45" t="s">
        <v>21854</v>
      </c>
      <c r="M1186" s="45" t="s">
        <v>22330</v>
      </c>
      <c r="N1186" s="44">
        <v>962</v>
      </c>
    </row>
    <row r="1187" spans="1:14" ht="30" customHeight="1">
      <c r="A1187" s="44" t="s">
        <v>22331</v>
      </c>
      <c r="B1187" s="44" t="s">
        <v>22332</v>
      </c>
      <c r="C1187" s="44" t="s">
        <v>22333</v>
      </c>
      <c r="D1187" s="44"/>
      <c r="E1187" s="44" t="s">
        <v>16391</v>
      </c>
      <c r="F1187" s="45">
        <v>168</v>
      </c>
      <c r="G1187" s="44" t="s">
        <v>22334</v>
      </c>
      <c r="H1187" s="45">
        <v>2017</v>
      </c>
      <c r="I1187" s="45">
        <v>1</v>
      </c>
      <c r="J1187" s="45" t="s">
        <v>18214</v>
      </c>
      <c r="K1187" s="45" t="s">
        <v>18493</v>
      </c>
      <c r="L1187" s="45" t="s">
        <v>21876</v>
      </c>
      <c r="M1187" s="45" t="s">
        <v>22335</v>
      </c>
      <c r="N1187" s="44">
        <v>735</v>
      </c>
    </row>
    <row r="1188" spans="1:14" ht="30" customHeight="1">
      <c r="A1188" s="44" t="s">
        <v>22336</v>
      </c>
      <c r="B1188" s="44" t="s">
        <v>22337</v>
      </c>
      <c r="C1188" s="44" t="s">
        <v>22338</v>
      </c>
      <c r="D1188" s="44"/>
      <c r="E1188" s="44" t="s">
        <v>16406</v>
      </c>
      <c r="F1188" s="45">
        <v>240</v>
      </c>
      <c r="G1188" s="44" t="s">
        <v>22339</v>
      </c>
      <c r="H1188" s="45">
        <v>2015</v>
      </c>
      <c r="I1188" s="45">
        <v>1</v>
      </c>
      <c r="J1188" s="45" t="s">
        <v>18214</v>
      </c>
      <c r="K1188" s="45" t="s">
        <v>18493</v>
      </c>
      <c r="L1188" s="45" t="s">
        <v>22340</v>
      </c>
      <c r="M1188" s="45" t="s">
        <v>22341</v>
      </c>
      <c r="N1188" s="44">
        <v>840</v>
      </c>
    </row>
    <row r="1189" spans="1:14" ht="30" customHeight="1">
      <c r="A1189" s="44" t="s">
        <v>22342</v>
      </c>
      <c r="B1189" s="44" t="s">
        <v>22343</v>
      </c>
      <c r="C1189" s="44" t="s">
        <v>22344</v>
      </c>
      <c r="D1189" s="44"/>
      <c r="E1189" s="44" t="s">
        <v>16391</v>
      </c>
      <c r="F1189" s="45">
        <v>472</v>
      </c>
      <c r="G1189" s="44" t="s">
        <v>22345</v>
      </c>
      <c r="H1189" s="45">
        <v>2018</v>
      </c>
      <c r="I1189" s="45">
        <v>4</v>
      </c>
      <c r="J1189" s="45" t="s">
        <v>18214</v>
      </c>
      <c r="K1189" s="45" t="s">
        <v>18493</v>
      </c>
      <c r="L1189" s="45" t="s">
        <v>21854</v>
      </c>
      <c r="M1189" s="45" t="s">
        <v>22346</v>
      </c>
      <c r="N1189" s="44">
        <v>1710</v>
      </c>
    </row>
    <row r="1190" spans="1:14" ht="30" customHeight="1">
      <c r="A1190" s="44" t="s">
        <v>22347</v>
      </c>
      <c r="B1190" s="44" t="s">
        <v>22348</v>
      </c>
      <c r="C1190" s="44" t="s">
        <v>22349</v>
      </c>
      <c r="D1190" s="44"/>
      <c r="E1190" s="44" t="s">
        <v>16406</v>
      </c>
      <c r="F1190" s="45">
        <v>632</v>
      </c>
      <c r="G1190" s="44" t="s">
        <v>22350</v>
      </c>
      <c r="H1190" s="45">
        <v>2020</v>
      </c>
      <c r="I1190" s="45">
        <v>8</v>
      </c>
      <c r="J1190" s="45" t="s">
        <v>18214</v>
      </c>
      <c r="K1190" s="45" t="s">
        <v>18592</v>
      </c>
      <c r="L1190" s="45" t="s">
        <v>21847</v>
      </c>
      <c r="M1190" s="45" t="s">
        <v>22351</v>
      </c>
      <c r="N1190" s="44">
        <v>1701</v>
      </c>
    </row>
    <row r="1191" spans="1:14" ht="30" customHeight="1">
      <c r="A1191" s="44" t="s">
        <v>22352</v>
      </c>
      <c r="B1191" s="44"/>
      <c r="C1191" s="44" t="s">
        <v>22353</v>
      </c>
      <c r="D1191" s="44"/>
      <c r="E1191" s="44" t="s">
        <v>16391</v>
      </c>
      <c r="F1191" s="45">
        <v>216</v>
      </c>
      <c r="G1191" s="44" t="s">
        <v>22354</v>
      </c>
      <c r="H1191" s="45">
        <v>2018</v>
      </c>
      <c r="I1191" s="45">
        <v>1</v>
      </c>
      <c r="J1191" s="45" t="s">
        <v>18214</v>
      </c>
      <c r="K1191" s="45" t="s">
        <v>17224</v>
      </c>
      <c r="L1191" s="45" t="s">
        <v>21876</v>
      </c>
      <c r="M1191" s="45" t="s">
        <v>22355</v>
      </c>
      <c r="N1191" s="44">
        <v>3570</v>
      </c>
    </row>
    <row r="1192" spans="1:14" ht="30" customHeight="1">
      <c r="A1192" s="44" t="s">
        <v>22356</v>
      </c>
      <c r="B1192" s="44" t="s">
        <v>22357</v>
      </c>
      <c r="C1192" s="44" t="s">
        <v>22358</v>
      </c>
      <c r="D1192" s="44"/>
      <c r="E1192" s="44" t="s">
        <v>16391</v>
      </c>
      <c r="F1192" s="45">
        <v>312</v>
      </c>
      <c r="G1192" s="44" t="s">
        <v>22359</v>
      </c>
      <c r="H1192" s="45">
        <v>2019</v>
      </c>
      <c r="I1192" s="45">
        <v>5</v>
      </c>
      <c r="J1192" s="45" t="s">
        <v>18214</v>
      </c>
      <c r="K1192" s="45" t="s">
        <v>20757</v>
      </c>
      <c r="L1192" s="45" t="s">
        <v>21847</v>
      </c>
      <c r="M1192" s="45" t="s">
        <v>22360</v>
      </c>
      <c r="N1192" s="44">
        <v>4536</v>
      </c>
    </row>
    <row r="1193" spans="1:14" ht="30" customHeight="1">
      <c r="A1193" s="44" t="s">
        <v>22361</v>
      </c>
      <c r="B1193" s="44" t="s">
        <v>22362</v>
      </c>
      <c r="C1193" s="44" t="s">
        <v>22363</v>
      </c>
      <c r="D1193" s="44"/>
      <c r="E1193" s="44" t="s">
        <v>16406</v>
      </c>
      <c r="F1193" s="45">
        <v>144</v>
      </c>
      <c r="G1193" s="44" t="s">
        <v>22364</v>
      </c>
      <c r="H1193" s="45">
        <v>2017</v>
      </c>
      <c r="I1193" s="45">
        <v>1</v>
      </c>
      <c r="J1193" s="45" t="s">
        <v>18214</v>
      </c>
      <c r="K1193" s="45" t="s">
        <v>18493</v>
      </c>
      <c r="L1193" s="45" t="s">
        <v>22365</v>
      </c>
      <c r="M1193" s="45" t="s">
        <v>22366</v>
      </c>
      <c r="N1193" s="44">
        <v>1155</v>
      </c>
    </row>
    <row r="1194" spans="1:14" ht="30" customHeight="1">
      <c r="A1194" s="44" t="s">
        <v>22367</v>
      </c>
      <c r="B1194" s="44"/>
      <c r="C1194" s="44" t="s">
        <v>22368</v>
      </c>
      <c r="D1194" s="44"/>
      <c r="E1194" s="44" t="s">
        <v>16391</v>
      </c>
      <c r="F1194" s="45">
        <v>132</v>
      </c>
      <c r="G1194" s="44" t="s">
        <v>22369</v>
      </c>
      <c r="H1194" s="45">
        <v>2018</v>
      </c>
      <c r="I1194" s="45">
        <v>1</v>
      </c>
      <c r="J1194" s="45" t="s">
        <v>18214</v>
      </c>
      <c r="K1194" s="45" t="s">
        <v>18493</v>
      </c>
      <c r="L1194" s="45" t="s">
        <v>21876</v>
      </c>
      <c r="M1194" s="45" t="s">
        <v>22370</v>
      </c>
      <c r="N1194" s="44">
        <v>2100</v>
      </c>
    </row>
    <row r="1195" spans="1:14" ht="30" customHeight="1">
      <c r="A1195" s="44" t="s">
        <v>22371</v>
      </c>
      <c r="B1195" s="44"/>
      <c r="C1195" s="44" t="s">
        <v>22372</v>
      </c>
      <c r="D1195" s="44"/>
      <c r="E1195" s="44" t="s">
        <v>16391</v>
      </c>
      <c r="F1195" s="45">
        <v>96</v>
      </c>
      <c r="G1195" s="44" t="s">
        <v>22373</v>
      </c>
      <c r="H1195" s="45">
        <v>2012</v>
      </c>
      <c r="I1195" s="45">
        <v>1</v>
      </c>
      <c r="J1195" s="45" t="s">
        <v>18214</v>
      </c>
      <c r="K1195" s="45" t="s">
        <v>18493</v>
      </c>
      <c r="L1195" s="45" t="s">
        <v>21876</v>
      </c>
      <c r="M1195" s="45" t="s">
        <v>22374</v>
      </c>
      <c r="N1195" s="44">
        <v>735</v>
      </c>
    </row>
    <row r="1196" spans="1:14" ht="30" customHeight="1">
      <c r="A1196" s="44" t="s">
        <v>22375</v>
      </c>
      <c r="B1196" s="44"/>
      <c r="C1196" s="44" t="s">
        <v>22376</v>
      </c>
      <c r="D1196" s="44"/>
      <c r="E1196" s="44" t="s">
        <v>16391</v>
      </c>
      <c r="F1196" s="45">
        <v>108</v>
      </c>
      <c r="G1196" s="44" t="s">
        <v>22377</v>
      </c>
      <c r="H1196" s="45">
        <v>2020</v>
      </c>
      <c r="I1196" s="45">
        <v>1</v>
      </c>
      <c r="J1196" s="45" t="s">
        <v>18214</v>
      </c>
      <c r="K1196" s="45" t="s">
        <v>18493</v>
      </c>
      <c r="L1196" s="45" t="s">
        <v>21876</v>
      </c>
      <c r="M1196" s="45" t="s">
        <v>22378</v>
      </c>
      <c r="N1196" s="44">
        <v>2310</v>
      </c>
    </row>
    <row r="1197" spans="1:14" ht="30" customHeight="1">
      <c r="A1197" s="44" t="s">
        <v>22379</v>
      </c>
      <c r="B1197" s="44"/>
      <c r="C1197" s="44" t="s">
        <v>22380</v>
      </c>
      <c r="D1197" s="44"/>
      <c r="E1197" s="44" t="s">
        <v>16391</v>
      </c>
      <c r="F1197" s="45">
        <v>528</v>
      </c>
      <c r="G1197" s="44" t="s">
        <v>22381</v>
      </c>
      <c r="H1197" s="45">
        <v>2020</v>
      </c>
      <c r="I1197" s="45">
        <v>3</v>
      </c>
      <c r="J1197" s="45" t="s">
        <v>18214</v>
      </c>
      <c r="K1197" s="45" t="s">
        <v>17224</v>
      </c>
      <c r="L1197" s="45" t="s">
        <v>21854</v>
      </c>
      <c r="M1197" s="45" t="s">
        <v>22382</v>
      </c>
      <c r="N1197" s="44">
        <v>1688</v>
      </c>
    </row>
    <row r="1198" spans="1:14" ht="30" customHeight="1">
      <c r="A1198" s="44" t="s">
        <v>22383</v>
      </c>
      <c r="B1198" s="44" t="s">
        <v>22384</v>
      </c>
      <c r="C1198" s="44" t="s">
        <v>22385</v>
      </c>
      <c r="D1198" s="44"/>
      <c r="E1198" s="44" t="s">
        <v>16406</v>
      </c>
      <c r="F1198" s="45">
        <v>208</v>
      </c>
      <c r="G1198" s="44" t="s">
        <v>22386</v>
      </c>
      <c r="H1198" s="45">
        <v>2016</v>
      </c>
      <c r="I1198" s="45">
        <v>10</v>
      </c>
      <c r="J1198" s="45" t="s">
        <v>18214</v>
      </c>
      <c r="K1198" s="45" t="s">
        <v>17224</v>
      </c>
      <c r="L1198" s="45" t="s">
        <v>21854</v>
      </c>
      <c r="M1198" s="45" t="s">
        <v>22387</v>
      </c>
      <c r="N1198" s="44">
        <v>686</v>
      </c>
    </row>
    <row r="1199" spans="1:14" ht="30" customHeight="1">
      <c r="A1199" s="44" t="s">
        <v>22388</v>
      </c>
      <c r="B1199" s="44"/>
      <c r="C1199" s="44" t="s">
        <v>22389</v>
      </c>
      <c r="D1199" s="44"/>
      <c r="E1199" s="44" t="s">
        <v>16406</v>
      </c>
      <c r="F1199" s="45">
        <v>138</v>
      </c>
      <c r="G1199" s="44" t="s">
        <v>22390</v>
      </c>
      <c r="H1199" s="45">
        <v>2015</v>
      </c>
      <c r="I1199" s="45"/>
      <c r="J1199" s="45" t="s">
        <v>18214</v>
      </c>
      <c r="K1199" s="45" t="s">
        <v>16720</v>
      </c>
      <c r="L1199" s="45" t="s">
        <v>22325</v>
      </c>
      <c r="M1199" s="45" t="s">
        <v>22391</v>
      </c>
      <c r="N1199" s="44">
        <v>1155</v>
      </c>
    </row>
    <row r="1200" spans="1:14" ht="30" customHeight="1">
      <c r="A1200" s="44" t="s">
        <v>22392</v>
      </c>
      <c r="B1200" s="44"/>
      <c r="C1200" s="44" t="s">
        <v>22393</v>
      </c>
      <c r="D1200" s="44"/>
      <c r="E1200" s="44" t="s">
        <v>16391</v>
      </c>
      <c r="F1200" s="45">
        <v>119</v>
      </c>
      <c r="G1200" s="44" t="s">
        <v>22394</v>
      </c>
      <c r="H1200" s="45">
        <v>2012</v>
      </c>
      <c r="I1200" s="45">
        <v>1</v>
      </c>
      <c r="J1200" s="45" t="s">
        <v>18214</v>
      </c>
      <c r="K1200" s="45" t="s">
        <v>18493</v>
      </c>
      <c r="L1200" s="45" t="s">
        <v>21876</v>
      </c>
      <c r="M1200" s="45" t="s">
        <v>22395</v>
      </c>
      <c r="N1200" s="44">
        <v>1050</v>
      </c>
    </row>
    <row r="1201" spans="1:14" ht="30" customHeight="1">
      <c r="A1201" s="44" t="s">
        <v>22396</v>
      </c>
      <c r="B1201" s="44"/>
      <c r="C1201" s="44" t="s">
        <v>22397</v>
      </c>
      <c r="D1201" s="44"/>
      <c r="E1201" s="44" t="s">
        <v>16391</v>
      </c>
      <c r="F1201" s="45">
        <v>120</v>
      </c>
      <c r="G1201" s="44" t="s">
        <v>22398</v>
      </c>
      <c r="H1201" s="45">
        <v>2019</v>
      </c>
      <c r="I1201" s="45">
        <v>1</v>
      </c>
      <c r="J1201" s="45" t="s">
        <v>18214</v>
      </c>
      <c r="K1201" s="45" t="s">
        <v>18493</v>
      </c>
      <c r="L1201" s="45" t="s">
        <v>21876</v>
      </c>
      <c r="M1201" s="45" t="s">
        <v>22399</v>
      </c>
      <c r="N1201" s="44">
        <v>3150</v>
      </c>
    </row>
    <row r="1202" spans="1:14" ht="30" customHeight="1">
      <c r="A1202" s="44" t="s">
        <v>22400</v>
      </c>
      <c r="B1202" s="44" t="s">
        <v>22401</v>
      </c>
      <c r="C1202" s="44" t="s">
        <v>22402</v>
      </c>
      <c r="D1202" s="44"/>
      <c r="E1202" s="44" t="s">
        <v>16406</v>
      </c>
      <c r="F1202" s="45">
        <v>144</v>
      </c>
      <c r="G1202" s="44" t="s">
        <v>22403</v>
      </c>
      <c r="H1202" s="45">
        <v>2015</v>
      </c>
      <c r="I1202" s="45"/>
      <c r="J1202" s="45" t="s">
        <v>16443</v>
      </c>
      <c r="K1202" s="45" t="s">
        <v>17224</v>
      </c>
      <c r="L1202" s="45" t="s">
        <v>22404</v>
      </c>
      <c r="M1202" s="45" t="s">
        <v>22405</v>
      </c>
      <c r="N1202" s="44">
        <v>840</v>
      </c>
    </row>
    <row r="1203" spans="1:14" ht="30" customHeight="1">
      <c r="A1203" s="44" t="s">
        <v>22406</v>
      </c>
      <c r="B1203" s="44"/>
      <c r="C1203" s="44" t="s">
        <v>22407</v>
      </c>
      <c r="D1203" s="44"/>
      <c r="E1203" s="44" t="s">
        <v>16406</v>
      </c>
      <c r="F1203" s="45">
        <v>54</v>
      </c>
      <c r="G1203" s="44" t="s">
        <v>22123</v>
      </c>
      <c r="H1203" s="45">
        <v>2006</v>
      </c>
      <c r="I1203" s="45">
        <v>1</v>
      </c>
      <c r="J1203" s="45" t="s">
        <v>18214</v>
      </c>
      <c r="K1203" s="45" t="s">
        <v>18493</v>
      </c>
      <c r="L1203" s="45" t="s">
        <v>22124</v>
      </c>
      <c r="M1203" s="45" t="s">
        <v>22125</v>
      </c>
      <c r="N1203" s="44">
        <v>315</v>
      </c>
    </row>
    <row r="1204" spans="1:14" ht="30" customHeight="1">
      <c r="A1204" s="44" t="s">
        <v>22408</v>
      </c>
      <c r="B1204" s="44" t="s">
        <v>22409</v>
      </c>
      <c r="C1204" s="44" t="s">
        <v>22410</v>
      </c>
      <c r="D1204" s="44"/>
      <c r="E1204" s="44" t="s">
        <v>16391</v>
      </c>
      <c r="F1204" s="45">
        <v>192</v>
      </c>
      <c r="G1204" s="44"/>
      <c r="H1204" s="45">
        <v>2018</v>
      </c>
      <c r="I1204" s="45"/>
      <c r="J1204" s="45" t="s">
        <v>16393</v>
      </c>
      <c r="K1204" s="45" t="s">
        <v>21086</v>
      </c>
      <c r="L1204" s="45" t="s">
        <v>22411</v>
      </c>
      <c r="M1204" s="45" t="s">
        <v>22412</v>
      </c>
      <c r="N1204" s="44">
        <v>150</v>
      </c>
    </row>
    <row r="1205" spans="1:14" ht="30" customHeight="1">
      <c r="A1205" s="44" t="s">
        <v>22413</v>
      </c>
      <c r="B1205" s="44" t="s">
        <v>22414</v>
      </c>
      <c r="C1205" s="44" t="s">
        <v>22415</v>
      </c>
      <c r="D1205" s="44"/>
      <c r="E1205" s="44" t="s">
        <v>16391</v>
      </c>
      <c r="F1205" s="45">
        <v>349</v>
      </c>
      <c r="G1205" s="44" t="s">
        <v>22416</v>
      </c>
      <c r="H1205" s="45">
        <v>2014</v>
      </c>
      <c r="I1205" s="45">
        <v>1</v>
      </c>
      <c r="J1205" s="45" t="s">
        <v>18214</v>
      </c>
      <c r="K1205" s="45" t="s">
        <v>16681</v>
      </c>
      <c r="L1205" s="45" t="s">
        <v>22417</v>
      </c>
      <c r="M1205" s="45" t="s">
        <v>22418</v>
      </c>
      <c r="N1205" s="44">
        <v>2800</v>
      </c>
    </row>
    <row r="1206" spans="1:14" ht="30" customHeight="1">
      <c r="A1206" s="44" t="s">
        <v>22419</v>
      </c>
      <c r="B1206" s="44"/>
      <c r="C1206" s="44" t="s">
        <v>22420</v>
      </c>
      <c r="D1206" s="44"/>
      <c r="E1206" s="44" t="s">
        <v>16391</v>
      </c>
      <c r="F1206" s="45">
        <v>280</v>
      </c>
      <c r="G1206" s="44" t="s">
        <v>22421</v>
      </c>
      <c r="H1206" s="45">
        <v>2016</v>
      </c>
      <c r="I1206" s="45"/>
      <c r="J1206" s="45" t="s">
        <v>16443</v>
      </c>
      <c r="K1206" s="45"/>
      <c r="L1206" s="45" t="s">
        <v>22422</v>
      </c>
      <c r="M1206" s="45"/>
      <c r="N1206" s="44">
        <v>570</v>
      </c>
    </row>
    <row r="1207" spans="1:14" ht="30" customHeight="1">
      <c r="A1207" s="44" t="s">
        <v>22423</v>
      </c>
      <c r="B1207" s="44"/>
      <c r="C1207" s="44" t="s">
        <v>22424</v>
      </c>
      <c r="D1207" s="44"/>
      <c r="E1207" s="44" t="s">
        <v>16406</v>
      </c>
      <c r="F1207" s="45">
        <v>208</v>
      </c>
      <c r="G1207" s="44" t="s">
        <v>22425</v>
      </c>
      <c r="H1207" s="45">
        <v>2002</v>
      </c>
      <c r="I1207" s="45"/>
      <c r="J1207" s="45" t="s">
        <v>17866</v>
      </c>
      <c r="K1207" s="45"/>
      <c r="L1207" s="45" t="s">
        <v>22422</v>
      </c>
      <c r="M1207" s="45"/>
      <c r="N1207" s="44">
        <v>45</v>
      </c>
    </row>
    <row r="1208" spans="1:14" ht="30" customHeight="1">
      <c r="A1208" s="44" t="s">
        <v>22426</v>
      </c>
      <c r="B1208" s="44"/>
      <c r="C1208" s="44" t="s">
        <v>22427</v>
      </c>
      <c r="D1208" s="44"/>
      <c r="E1208" s="44" t="s">
        <v>16391</v>
      </c>
      <c r="F1208" s="45">
        <v>312</v>
      </c>
      <c r="G1208" s="44" t="s">
        <v>22428</v>
      </c>
      <c r="H1208" s="45">
        <v>2001</v>
      </c>
      <c r="I1208" s="45"/>
      <c r="J1208" s="45" t="s">
        <v>16781</v>
      </c>
      <c r="K1208" s="45"/>
      <c r="L1208" s="45" t="s">
        <v>22422</v>
      </c>
      <c r="M1208" s="45"/>
      <c r="N1208" s="44">
        <v>83</v>
      </c>
    </row>
    <row r="1209" spans="1:14" ht="30" customHeight="1">
      <c r="A1209" s="44" t="s">
        <v>22429</v>
      </c>
      <c r="B1209" s="44"/>
      <c r="C1209" s="44" t="s">
        <v>22430</v>
      </c>
      <c r="D1209" s="44"/>
      <c r="E1209" s="44" t="s">
        <v>16391</v>
      </c>
      <c r="F1209" s="45">
        <v>384</v>
      </c>
      <c r="G1209" s="44" t="s">
        <v>22431</v>
      </c>
      <c r="H1209" s="45">
        <v>2003</v>
      </c>
      <c r="I1209" s="45"/>
      <c r="J1209" s="45" t="s">
        <v>18565</v>
      </c>
      <c r="K1209" s="45"/>
      <c r="L1209" s="45" t="s">
        <v>22422</v>
      </c>
      <c r="M1209" s="45"/>
      <c r="N1209" s="44">
        <v>375</v>
      </c>
    </row>
    <row r="1210" spans="1:14" ht="30" customHeight="1">
      <c r="A1210" s="44" t="s">
        <v>22432</v>
      </c>
      <c r="B1210" s="44"/>
      <c r="C1210" s="44" t="s">
        <v>22433</v>
      </c>
      <c r="D1210" s="44"/>
      <c r="E1210" s="44" t="s">
        <v>16391</v>
      </c>
      <c r="F1210" s="45">
        <v>320</v>
      </c>
      <c r="G1210" s="44" t="s">
        <v>22434</v>
      </c>
      <c r="H1210" s="45">
        <v>2006</v>
      </c>
      <c r="I1210" s="45"/>
      <c r="J1210" s="45" t="s">
        <v>18548</v>
      </c>
      <c r="K1210" s="45"/>
      <c r="L1210" s="45" t="s">
        <v>22422</v>
      </c>
      <c r="M1210" s="45"/>
      <c r="N1210" s="44">
        <v>90</v>
      </c>
    </row>
    <row r="1211" spans="1:14" ht="30" customHeight="1">
      <c r="A1211" s="44" t="s">
        <v>22435</v>
      </c>
      <c r="B1211" s="44"/>
      <c r="C1211" s="44" t="s">
        <v>22436</v>
      </c>
      <c r="D1211" s="44"/>
      <c r="E1211" s="44" t="s">
        <v>16406</v>
      </c>
      <c r="F1211" s="45">
        <v>104</v>
      </c>
      <c r="G1211" s="44" t="s">
        <v>22437</v>
      </c>
      <c r="H1211" s="45">
        <v>1993</v>
      </c>
      <c r="I1211" s="45"/>
      <c r="J1211" s="45" t="s">
        <v>22438</v>
      </c>
      <c r="K1211" s="45"/>
      <c r="L1211" s="45" t="s">
        <v>22422</v>
      </c>
      <c r="M1211" s="45"/>
      <c r="N1211" s="44">
        <v>26</v>
      </c>
    </row>
    <row r="1212" spans="1:14" ht="30" customHeight="1">
      <c r="A1212" s="44" t="s">
        <v>22439</v>
      </c>
      <c r="B1212" s="44"/>
      <c r="C1212" s="44" t="s">
        <v>22440</v>
      </c>
      <c r="D1212" s="44"/>
      <c r="E1212" s="44" t="s">
        <v>16391</v>
      </c>
      <c r="F1212" s="45">
        <v>240</v>
      </c>
      <c r="G1212" s="44" t="s">
        <v>22437</v>
      </c>
      <c r="H1212" s="45">
        <v>2003</v>
      </c>
      <c r="I1212" s="45"/>
      <c r="J1212" s="45" t="s">
        <v>16781</v>
      </c>
      <c r="K1212" s="45"/>
      <c r="L1212" s="45" t="s">
        <v>22422</v>
      </c>
      <c r="M1212" s="45"/>
      <c r="N1212" s="44">
        <v>285</v>
      </c>
    </row>
    <row r="1213" spans="1:14" ht="30" customHeight="1">
      <c r="A1213" s="44" t="s">
        <v>22441</v>
      </c>
      <c r="B1213" s="44"/>
      <c r="C1213" s="44" t="s">
        <v>22442</v>
      </c>
      <c r="D1213" s="44"/>
      <c r="E1213" s="44" t="s">
        <v>16391</v>
      </c>
      <c r="F1213" s="45">
        <v>320</v>
      </c>
      <c r="G1213" s="44" t="s">
        <v>22443</v>
      </c>
      <c r="H1213" s="45">
        <v>2000</v>
      </c>
      <c r="I1213" s="45"/>
      <c r="J1213" s="45" t="s">
        <v>17866</v>
      </c>
      <c r="K1213" s="45"/>
      <c r="L1213" s="45" t="s">
        <v>22422</v>
      </c>
      <c r="M1213" s="45"/>
      <c r="N1213" s="44">
        <v>75</v>
      </c>
    </row>
    <row r="1214" spans="1:14" ht="30" customHeight="1">
      <c r="A1214" s="44" t="s">
        <v>22444</v>
      </c>
      <c r="B1214" s="44"/>
      <c r="C1214" s="44" t="s">
        <v>22445</v>
      </c>
      <c r="D1214" s="44"/>
      <c r="E1214" s="44" t="s">
        <v>16406</v>
      </c>
      <c r="F1214" s="45">
        <v>180</v>
      </c>
      <c r="G1214" s="44" t="s">
        <v>22446</v>
      </c>
      <c r="H1214" s="45">
        <v>1998</v>
      </c>
      <c r="I1214" s="45"/>
      <c r="J1214" s="45" t="s">
        <v>20528</v>
      </c>
      <c r="K1214" s="45"/>
      <c r="L1214" s="45" t="s">
        <v>22422</v>
      </c>
      <c r="M1214" s="45"/>
      <c r="N1214" s="44">
        <v>525</v>
      </c>
    </row>
    <row r="1215" spans="1:14" ht="30" customHeight="1">
      <c r="A1215" s="44" t="s">
        <v>22447</v>
      </c>
      <c r="B1215" s="44"/>
      <c r="C1215" s="44" t="s">
        <v>22448</v>
      </c>
      <c r="D1215" s="44"/>
      <c r="E1215" s="44" t="s">
        <v>16406</v>
      </c>
      <c r="F1215" s="45">
        <v>208</v>
      </c>
      <c r="G1215" s="44" t="s">
        <v>22449</v>
      </c>
      <c r="H1215" s="45">
        <v>1996</v>
      </c>
      <c r="I1215" s="45"/>
      <c r="J1215" s="45" t="s">
        <v>16664</v>
      </c>
      <c r="K1215" s="45"/>
      <c r="L1215" s="45" t="s">
        <v>22422</v>
      </c>
      <c r="M1215" s="45"/>
      <c r="N1215" s="44">
        <v>30</v>
      </c>
    </row>
    <row r="1216" spans="1:14" ht="30" customHeight="1">
      <c r="A1216" s="44" t="s">
        <v>22450</v>
      </c>
      <c r="B1216" s="44"/>
      <c r="C1216" s="44" t="s">
        <v>22451</v>
      </c>
      <c r="D1216" s="44"/>
      <c r="E1216" s="44" t="s">
        <v>16391</v>
      </c>
      <c r="F1216" s="45">
        <v>680</v>
      </c>
      <c r="G1216" s="44" t="s">
        <v>22452</v>
      </c>
      <c r="H1216" s="45">
        <v>2010</v>
      </c>
      <c r="I1216" s="45"/>
      <c r="J1216" s="45" t="s">
        <v>16443</v>
      </c>
      <c r="K1216" s="45"/>
      <c r="L1216" s="45" t="s">
        <v>22422</v>
      </c>
      <c r="M1216" s="45"/>
      <c r="N1216" s="44">
        <v>750</v>
      </c>
    </row>
    <row r="1217" spans="1:14" ht="30" customHeight="1">
      <c r="A1217" s="44" t="s">
        <v>22453</v>
      </c>
      <c r="B1217" s="44"/>
      <c r="C1217" s="44" t="s">
        <v>22454</v>
      </c>
      <c r="D1217" s="44"/>
      <c r="E1217" s="44" t="s">
        <v>16391</v>
      </c>
      <c r="F1217" s="45">
        <v>424</v>
      </c>
      <c r="G1217" s="44" t="s">
        <v>22455</v>
      </c>
      <c r="H1217" s="45">
        <v>2003</v>
      </c>
      <c r="I1217" s="45"/>
      <c r="J1217" s="45" t="s">
        <v>16652</v>
      </c>
      <c r="K1217" s="45"/>
      <c r="L1217" s="45" t="s">
        <v>22422</v>
      </c>
      <c r="M1217" s="45"/>
      <c r="N1217" s="44">
        <v>375</v>
      </c>
    </row>
    <row r="1218" spans="1:14" ht="30" customHeight="1">
      <c r="A1218" s="44" t="s">
        <v>22456</v>
      </c>
      <c r="B1218" s="44"/>
      <c r="C1218" s="44" t="s">
        <v>22457</v>
      </c>
      <c r="D1218" s="44"/>
      <c r="E1218" s="44" t="s">
        <v>16391</v>
      </c>
      <c r="F1218" s="45">
        <v>544</v>
      </c>
      <c r="G1218" s="44" t="s">
        <v>22458</v>
      </c>
      <c r="H1218" s="45">
        <v>2001</v>
      </c>
      <c r="I1218" s="45"/>
      <c r="J1218" s="45" t="s">
        <v>16781</v>
      </c>
      <c r="K1218" s="45"/>
      <c r="L1218" s="45" t="s">
        <v>22422</v>
      </c>
      <c r="M1218" s="45"/>
      <c r="N1218" s="44">
        <v>375</v>
      </c>
    </row>
    <row r="1219" spans="1:14" ht="30" customHeight="1">
      <c r="A1219" s="44" t="s">
        <v>22459</v>
      </c>
      <c r="B1219" s="44"/>
      <c r="C1219" s="44" t="s">
        <v>22460</v>
      </c>
      <c r="D1219" s="44"/>
      <c r="E1219" s="44" t="s">
        <v>16391</v>
      </c>
      <c r="F1219" s="45">
        <v>576</v>
      </c>
      <c r="G1219" s="44" t="s">
        <v>22461</v>
      </c>
      <c r="H1219" s="45">
        <v>2006</v>
      </c>
      <c r="I1219" s="45"/>
      <c r="J1219" s="45" t="s">
        <v>16781</v>
      </c>
      <c r="K1219" s="45"/>
      <c r="L1219" s="45" t="s">
        <v>22422</v>
      </c>
      <c r="M1219" s="45"/>
      <c r="N1219" s="44">
        <v>375</v>
      </c>
    </row>
    <row r="1220" spans="1:14" ht="30" customHeight="1">
      <c r="A1220" s="44" t="s">
        <v>22462</v>
      </c>
      <c r="B1220" s="44"/>
      <c r="C1220" s="44" t="s">
        <v>22463</v>
      </c>
      <c r="D1220" s="44"/>
      <c r="E1220" s="44" t="s">
        <v>16391</v>
      </c>
      <c r="F1220" s="45">
        <v>160</v>
      </c>
      <c r="G1220" s="44" t="s">
        <v>22464</v>
      </c>
      <c r="H1220" s="45">
        <v>2006</v>
      </c>
      <c r="I1220" s="45"/>
      <c r="J1220" s="45" t="s">
        <v>18548</v>
      </c>
      <c r="K1220" s="45"/>
      <c r="L1220" s="45" t="s">
        <v>22422</v>
      </c>
      <c r="M1220" s="45"/>
      <c r="N1220" s="44">
        <v>225</v>
      </c>
    </row>
    <row r="1221" spans="1:14" ht="30" customHeight="1">
      <c r="A1221" s="44" t="s">
        <v>22465</v>
      </c>
      <c r="B1221" s="44"/>
      <c r="C1221" s="44" t="s">
        <v>22466</v>
      </c>
      <c r="D1221" s="44"/>
      <c r="E1221" s="44" t="s">
        <v>16391</v>
      </c>
      <c r="F1221" s="45">
        <v>192</v>
      </c>
      <c r="G1221" s="44" t="s">
        <v>22467</v>
      </c>
      <c r="H1221" s="45">
        <v>2011</v>
      </c>
      <c r="I1221" s="45"/>
      <c r="J1221" s="45" t="s">
        <v>20841</v>
      </c>
      <c r="K1221" s="45"/>
      <c r="L1221" s="45" t="s">
        <v>22422</v>
      </c>
      <c r="M1221" s="45"/>
      <c r="N1221" s="44">
        <v>150</v>
      </c>
    </row>
    <row r="1222" spans="1:14" ht="30" customHeight="1">
      <c r="A1222" s="44" t="s">
        <v>22468</v>
      </c>
      <c r="B1222" s="44"/>
      <c r="C1222" s="44" t="s">
        <v>22469</v>
      </c>
      <c r="D1222" s="44"/>
      <c r="E1222" s="44" t="s">
        <v>16391</v>
      </c>
      <c r="F1222" s="45">
        <v>320</v>
      </c>
      <c r="G1222" s="44" t="s">
        <v>22470</v>
      </c>
      <c r="H1222" s="45">
        <v>2004</v>
      </c>
      <c r="I1222" s="45"/>
      <c r="J1222" s="45" t="s">
        <v>17866</v>
      </c>
      <c r="K1222" s="45"/>
      <c r="L1222" s="45" t="s">
        <v>22422</v>
      </c>
      <c r="M1222" s="45"/>
      <c r="N1222" s="44">
        <v>225</v>
      </c>
    </row>
    <row r="1223" spans="1:14" ht="30" customHeight="1">
      <c r="A1223" s="44" t="s">
        <v>22471</v>
      </c>
      <c r="B1223" s="44"/>
      <c r="C1223" s="44" t="s">
        <v>22472</v>
      </c>
      <c r="D1223" s="44"/>
      <c r="E1223" s="44" t="s">
        <v>16391</v>
      </c>
      <c r="F1223" s="45">
        <v>286</v>
      </c>
      <c r="G1223" s="44" t="s">
        <v>22473</v>
      </c>
      <c r="H1223" s="45">
        <v>2001</v>
      </c>
      <c r="I1223" s="45"/>
      <c r="J1223" s="45" t="s">
        <v>18548</v>
      </c>
      <c r="K1223" s="45"/>
      <c r="L1223" s="45" t="s">
        <v>22422</v>
      </c>
      <c r="M1223" s="45"/>
      <c r="N1223" s="44">
        <v>225</v>
      </c>
    </row>
    <row r="1224" spans="1:14" ht="30" customHeight="1">
      <c r="A1224" s="44" t="s">
        <v>22474</v>
      </c>
      <c r="B1224" s="44"/>
      <c r="C1224" s="44" t="s">
        <v>22475</v>
      </c>
      <c r="D1224" s="44"/>
      <c r="E1224" s="44" t="s">
        <v>16391</v>
      </c>
      <c r="F1224" s="45">
        <v>448</v>
      </c>
      <c r="G1224" s="44" t="s">
        <v>22476</v>
      </c>
      <c r="H1224" s="45">
        <v>2005</v>
      </c>
      <c r="I1224" s="45"/>
      <c r="J1224" s="45" t="s">
        <v>17866</v>
      </c>
      <c r="K1224" s="45"/>
      <c r="L1224" s="45" t="s">
        <v>22422</v>
      </c>
      <c r="M1224" s="45"/>
      <c r="N1224" s="44">
        <v>225</v>
      </c>
    </row>
    <row r="1225" spans="1:14" ht="30" customHeight="1">
      <c r="A1225" s="44" t="s">
        <v>22477</v>
      </c>
      <c r="B1225" s="44"/>
      <c r="C1225" s="44" t="s">
        <v>22478</v>
      </c>
      <c r="D1225" s="44"/>
      <c r="E1225" s="44" t="s">
        <v>16391</v>
      </c>
      <c r="F1225" s="45">
        <v>240</v>
      </c>
      <c r="G1225" s="44" t="s">
        <v>22479</v>
      </c>
      <c r="H1225" s="45">
        <v>2004</v>
      </c>
      <c r="I1225" s="45"/>
      <c r="J1225" s="45" t="s">
        <v>16416</v>
      </c>
      <c r="K1225" s="45"/>
      <c r="L1225" s="45" t="s">
        <v>22422</v>
      </c>
      <c r="M1225" s="45"/>
      <c r="N1225" s="44">
        <v>225</v>
      </c>
    </row>
    <row r="1226" spans="1:14" ht="30" customHeight="1">
      <c r="A1226" s="44" t="s">
        <v>22480</v>
      </c>
      <c r="B1226" s="44"/>
      <c r="C1226" s="44" t="s">
        <v>22481</v>
      </c>
      <c r="D1226" s="44"/>
      <c r="E1226" s="44" t="s">
        <v>16391</v>
      </c>
      <c r="F1226" s="45">
        <v>608</v>
      </c>
      <c r="G1226" s="44" t="s">
        <v>22482</v>
      </c>
      <c r="H1226" s="45">
        <v>2003</v>
      </c>
      <c r="I1226" s="45"/>
      <c r="J1226" s="45" t="s">
        <v>16781</v>
      </c>
      <c r="K1226" s="45"/>
      <c r="L1226" s="45" t="s">
        <v>22422</v>
      </c>
      <c r="M1226" s="45"/>
      <c r="N1226" s="44">
        <v>450</v>
      </c>
    </row>
    <row r="1227" spans="1:14" ht="30" customHeight="1">
      <c r="A1227" s="44" t="s">
        <v>22483</v>
      </c>
      <c r="B1227" s="44"/>
      <c r="C1227" s="44" t="s">
        <v>22484</v>
      </c>
      <c r="D1227" s="44"/>
      <c r="E1227" s="44" t="s">
        <v>16391</v>
      </c>
      <c r="F1227" s="45">
        <v>278</v>
      </c>
      <c r="G1227" s="44" t="s">
        <v>22485</v>
      </c>
      <c r="H1227" s="45">
        <v>1999</v>
      </c>
      <c r="I1227" s="45"/>
      <c r="J1227" s="45" t="s">
        <v>16781</v>
      </c>
      <c r="K1227" s="45"/>
      <c r="L1227" s="45" t="s">
        <v>22422</v>
      </c>
      <c r="M1227" s="45"/>
      <c r="N1227" s="44">
        <v>75</v>
      </c>
    </row>
    <row r="1228" spans="1:14" ht="30" customHeight="1">
      <c r="A1228" s="44" t="s">
        <v>22486</v>
      </c>
      <c r="B1228" s="44"/>
      <c r="C1228" s="44" t="s">
        <v>22487</v>
      </c>
      <c r="D1228" s="44"/>
      <c r="E1228" s="44" t="s">
        <v>16406</v>
      </c>
      <c r="F1228" s="45">
        <v>96</v>
      </c>
      <c r="G1228" s="44" t="s">
        <v>22488</v>
      </c>
      <c r="H1228" s="45">
        <v>2003</v>
      </c>
      <c r="I1228" s="45"/>
      <c r="J1228" s="45"/>
      <c r="K1228" s="45"/>
      <c r="L1228" s="45" t="s">
        <v>22422</v>
      </c>
      <c r="M1228" s="45"/>
      <c r="N1228" s="44">
        <v>75</v>
      </c>
    </row>
    <row r="1229" spans="1:14" ht="30" customHeight="1">
      <c r="A1229" s="44" t="s">
        <v>22489</v>
      </c>
      <c r="B1229" s="44" t="s">
        <v>22490</v>
      </c>
      <c r="C1229" s="44" t="s">
        <v>22491</v>
      </c>
      <c r="D1229" s="44"/>
      <c r="E1229" s="44" t="s">
        <v>16391</v>
      </c>
      <c r="F1229" s="45">
        <v>200</v>
      </c>
      <c r="G1229" s="44" t="s">
        <v>22492</v>
      </c>
      <c r="H1229" s="45">
        <v>2018</v>
      </c>
      <c r="I1229" s="45"/>
      <c r="J1229" s="45" t="s">
        <v>17162</v>
      </c>
      <c r="K1229" s="45" t="s">
        <v>16681</v>
      </c>
      <c r="L1229" s="45" t="s">
        <v>22422</v>
      </c>
      <c r="M1229" s="45" t="s">
        <v>22493</v>
      </c>
      <c r="N1229" s="44">
        <v>900</v>
      </c>
    </row>
    <row r="1230" spans="1:14" ht="30" customHeight="1">
      <c r="A1230" s="44" t="s">
        <v>22494</v>
      </c>
      <c r="B1230" s="44"/>
      <c r="C1230" s="44" t="s">
        <v>22495</v>
      </c>
      <c r="D1230" s="44"/>
      <c r="E1230" s="44" t="s">
        <v>16391</v>
      </c>
      <c r="F1230" s="45">
        <v>156</v>
      </c>
      <c r="G1230" s="44" t="s">
        <v>22496</v>
      </c>
      <c r="H1230" s="45">
        <v>2003</v>
      </c>
      <c r="I1230" s="45"/>
      <c r="J1230" s="45" t="s">
        <v>22497</v>
      </c>
      <c r="K1230" s="45"/>
      <c r="L1230" s="45" t="s">
        <v>22422</v>
      </c>
      <c r="M1230" s="45"/>
      <c r="N1230" s="44">
        <v>375</v>
      </c>
    </row>
    <row r="1231" spans="1:14" ht="30" customHeight="1">
      <c r="A1231" s="44" t="s">
        <v>22498</v>
      </c>
      <c r="B1231" s="44"/>
      <c r="C1231" s="44" t="s">
        <v>22499</v>
      </c>
      <c r="D1231" s="44"/>
      <c r="E1231" s="44" t="s">
        <v>16391</v>
      </c>
      <c r="F1231" s="45">
        <v>416</v>
      </c>
      <c r="G1231" s="44" t="s">
        <v>22500</v>
      </c>
      <c r="H1231" s="45">
        <v>2002</v>
      </c>
      <c r="I1231" s="45"/>
      <c r="J1231" s="45" t="s">
        <v>16781</v>
      </c>
      <c r="K1231" s="45"/>
      <c r="L1231" s="45" t="s">
        <v>22422</v>
      </c>
      <c r="M1231" s="45"/>
      <c r="N1231" s="44">
        <v>135</v>
      </c>
    </row>
    <row r="1232" spans="1:14" ht="30" customHeight="1">
      <c r="A1232" s="44" t="s">
        <v>22501</v>
      </c>
      <c r="B1232" s="44"/>
      <c r="C1232" s="44" t="s">
        <v>22502</v>
      </c>
      <c r="D1232" s="44"/>
      <c r="E1232" s="44" t="s">
        <v>16391</v>
      </c>
      <c r="F1232" s="45">
        <v>208</v>
      </c>
      <c r="G1232" s="44" t="s">
        <v>22503</v>
      </c>
      <c r="H1232" s="45">
        <v>2005</v>
      </c>
      <c r="I1232" s="45"/>
      <c r="J1232" s="45" t="s">
        <v>22504</v>
      </c>
      <c r="K1232" s="45"/>
      <c r="L1232" s="45" t="s">
        <v>22422</v>
      </c>
      <c r="M1232" s="45"/>
      <c r="N1232" s="44">
        <v>225</v>
      </c>
    </row>
    <row r="1233" spans="1:14" ht="30" customHeight="1">
      <c r="A1233" s="44" t="s">
        <v>22505</v>
      </c>
      <c r="B1233" s="44"/>
      <c r="C1233" s="44" t="s">
        <v>22506</v>
      </c>
      <c r="D1233" s="44"/>
      <c r="E1233" s="44" t="s">
        <v>16391</v>
      </c>
      <c r="F1233" s="45">
        <v>254</v>
      </c>
      <c r="G1233" s="44" t="s">
        <v>22507</v>
      </c>
      <c r="H1233" s="45">
        <v>2000</v>
      </c>
      <c r="I1233" s="45"/>
      <c r="J1233" s="45" t="s">
        <v>18565</v>
      </c>
      <c r="K1233" s="45"/>
      <c r="L1233" s="45" t="s">
        <v>22422</v>
      </c>
      <c r="M1233" s="45"/>
      <c r="N1233" s="44">
        <v>225</v>
      </c>
    </row>
    <row r="1234" spans="1:14" ht="30" customHeight="1">
      <c r="A1234" s="44" t="s">
        <v>22508</v>
      </c>
      <c r="B1234" s="44"/>
      <c r="C1234" s="44" t="s">
        <v>22509</v>
      </c>
      <c r="D1234" s="44"/>
      <c r="E1234" s="44" t="s">
        <v>16391</v>
      </c>
      <c r="F1234" s="45">
        <v>250</v>
      </c>
      <c r="G1234" s="44" t="s">
        <v>22510</v>
      </c>
      <c r="H1234" s="45">
        <v>1997</v>
      </c>
      <c r="I1234" s="45"/>
      <c r="J1234" s="45" t="s">
        <v>18565</v>
      </c>
      <c r="K1234" s="45"/>
      <c r="L1234" s="45" t="s">
        <v>22422</v>
      </c>
      <c r="M1234" s="45"/>
      <c r="N1234" s="44">
        <v>75</v>
      </c>
    </row>
    <row r="1235" spans="1:14" ht="30" customHeight="1">
      <c r="A1235" s="44" t="s">
        <v>22511</v>
      </c>
      <c r="B1235" s="44"/>
      <c r="C1235" s="44" t="s">
        <v>22512</v>
      </c>
      <c r="D1235" s="44"/>
      <c r="E1235" s="44" t="s">
        <v>16391</v>
      </c>
      <c r="F1235" s="45">
        <v>380</v>
      </c>
      <c r="G1235" s="44" t="s">
        <v>22513</v>
      </c>
      <c r="H1235" s="45">
        <v>2003</v>
      </c>
      <c r="I1235" s="45"/>
      <c r="J1235" s="45" t="s">
        <v>16659</v>
      </c>
      <c r="K1235" s="45"/>
      <c r="L1235" s="45" t="s">
        <v>22422</v>
      </c>
      <c r="M1235" s="45"/>
      <c r="N1235" s="44">
        <v>180</v>
      </c>
    </row>
    <row r="1236" spans="1:14" ht="30" customHeight="1">
      <c r="A1236" s="44" t="s">
        <v>22514</v>
      </c>
      <c r="B1236" s="44"/>
      <c r="C1236" s="44" t="s">
        <v>22515</v>
      </c>
      <c r="D1236" s="44"/>
      <c r="E1236" s="44" t="s">
        <v>16391</v>
      </c>
      <c r="F1236" s="45">
        <v>398</v>
      </c>
      <c r="G1236" s="44" t="s">
        <v>22516</v>
      </c>
      <c r="H1236" s="45">
        <v>2003</v>
      </c>
      <c r="I1236" s="45"/>
      <c r="J1236" s="45" t="s">
        <v>16659</v>
      </c>
      <c r="K1236" s="45"/>
      <c r="L1236" s="45" t="s">
        <v>22422</v>
      </c>
      <c r="M1236" s="45"/>
      <c r="N1236" s="44">
        <v>180</v>
      </c>
    </row>
    <row r="1237" spans="1:14" ht="30" customHeight="1">
      <c r="A1237" s="44" t="s">
        <v>22517</v>
      </c>
      <c r="B1237" s="44"/>
      <c r="C1237" s="44" t="s">
        <v>22518</v>
      </c>
      <c r="D1237" s="44"/>
      <c r="E1237" s="44" t="s">
        <v>16391</v>
      </c>
      <c r="F1237" s="45">
        <v>184</v>
      </c>
      <c r="G1237" s="44" t="s">
        <v>22519</v>
      </c>
      <c r="H1237" s="45">
        <v>2001</v>
      </c>
      <c r="I1237" s="45"/>
      <c r="J1237" s="45" t="s">
        <v>16781</v>
      </c>
      <c r="K1237" s="45"/>
      <c r="L1237" s="45" t="s">
        <v>22422</v>
      </c>
      <c r="M1237" s="45"/>
      <c r="N1237" s="44">
        <v>225</v>
      </c>
    </row>
    <row r="1238" spans="1:14" ht="30" customHeight="1">
      <c r="A1238" s="44" t="s">
        <v>22520</v>
      </c>
      <c r="B1238" s="44"/>
      <c r="C1238" s="44" t="s">
        <v>22521</v>
      </c>
      <c r="D1238" s="44"/>
      <c r="E1238" s="44" t="s">
        <v>16391</v>
      </c>
      <c r="F1238" s="45">
        <v>688</v>
      </c>
      <c r="G1238" s="44" t="s">
        <v>22522</v>
      </c>
      <c r="H1238" s="45">
        <v>2004</v>
      </c>
      <c r="I1238" s="45"/>
      <c r="J1238" s="45" t="s">
        <v>16443</v>
      </c>
      <c r="K1238" s="45"/>
      <c r="L1238" s="45" t="s">
        <v>22422</v>
      </c>
      <c r="M1238" s="45"/>
      <c r="N1238" s="44">
        <v>600</v>
      </c>
    </row>
    <row r="1239" spans="1:14" ht="30" customHeight="1">
      <c r="A1239" s="44" t="s">
        <v>22523</v>
      </c>
      <c r="B1239" s="44"/>
      <c r="C1239" s="44" t="s">
        <v>22524</v>
      </c>
      <c r="D1239" s="44"/>
      <c r="E1239" s="44" t="s">
        <v>16391</v>
      </c>
      <c r="F1239" s="45">
        <v>272</v>
      </c>
      <c r="G1239" s="44" t="s">
        <v>22525</v>
      </c>
      <c r="H1239" s="45">
        <v>2001</v>
      </c>
      <c r="I1239" s="45"/>
      <c r="J1239" s="45" t="s">
        <v>18565</v>
      </c>
      <c r="K1239" s="45"/>
      <c r="L1239" s="45" t="s">
        <v>22422</v>
      </c>
      <c r="M1239" s="45"/>
      <c r="N1239" s="44">
        <v>75</v>
      </c>
    </row>
    <row r="1240" spans="1:14" ht="30" customHeight="1">
      <c r="A1240" s="44" t="s">
        <v>22526</v>
      </c>
      <c r="B1240" s="44"/>
      <c r="C1240" s="44" t="s">
        <v>22527</v>
      </c>
      <c r="D1240" s="44"/>
      <c r="E1240" s="44" t="s">
        <v>16391</v>
      </c>
      <c r="F1240" s="45">
        <v>320</v>
      </c>
      <c r="G1240" s="44" t="s">
        <v>22528</v>
      </c>
      <c r="H1240" s="45">
        <v>2011</v>
      </c>
      <c r="I1240" s="45"/>
      <c r="J1240" s="45" t="s">
        <v>18565</v>
      </c>
      <c r="K1240" s="45"/>
      <c r="L1240" s="45" t="s">
        <v>22422</v>
      </c>
      <c r="M1240" s="45"/>
      <c r="N1240" s="44">
        <v>225</v>
      </c>
    </row>
    <row r="1241" spans="1:14" ht="30" customHeight="1">
      <c r="A1241" s="44" t="s">
        <v>22529</v>
      </c>
      <c r="B1241" s="44"/>
      <c r="C1241" s="44" t="s">
        <v>22530</v>
      </c>
      <c r="D1241" s="44" t="s">
        <v>22531</v>
      </c>
      <c r="E1241" s="44" t="s">
        <v>16406</v>
      </c>
      <c r="F1241" s="45">
        <v>264</v>
      </c>
      <c r="G1241" s="44" t="s">
        <v>22532</v>
      </c>
      <c r="H1241" s="45">
        <v>2000</v>
      </c>
      <c r="I1241" s="45"/>
      <c r="J1241" s="45" t="s">
        <v>16659</v>
      </c>
      <c r="K1241" s="45"/>
      <c r="L1241" s="45" t="s">
        <v>22422</v>
      </c>
      <c r="M1241" s="45"/>
      <c r="N1241" s="44">
        <v>75</v>
      </c>
    </row>
    <row r="1242" spans="1:14" ht="30" customHeight="1">
      <c r="A1242" s="44" t="s">
        <v>22533</v>
      </c>
      <c r="B1242" s="44"/>
      <c r="C1242" s="44" t="s">
        <v>22534</v>
      </c>
      <c r="D1242" s="44" t="s">
        <v>22535</v>
      </c>
      <c r="E1242" s="44" t="s">
        <v>16406</v>
      </c>
      <c r="F1242" s="45">
        <v>238</v>
      </c>
      <c r="G1242" s="44" t="s">
        <v>22536</v>
      </c>
      <c r="H1242" s="45">
        <v>2000</v>
      </c>
      <c r="I1242" s="45"/>
      <c r="J1242" s="45" t="s">
        <v>16801</v>
      </c>
      <c r="K1242" s="45"/>
      <c r="L1242" s="45" t="s">
        <v>22422</v>
      </c>
      <c r="M1242" s="45"/>
      <c r="N1242" s="44">
        <v>75</v>
      </c>
    </row>
    <row r="1243" spans="1:14" ht="30" customHeight="1">
      <c r="A1243" s="44" t="s">
        <v>22537</v>
      </c>
      <c r="B1243" s="44"/>
      <c r="C1243" s="44" t="s">
        <v>22538</v>
      </c>
      <c r="D1243" s="44"/>
      <c r="E1243" s="44" t="s">
        <v>16391</v>
      </c>
      <c r="F1243" s="45">
        <v>384</v>
      </c>
      <c r="G1243" s="44" t="s">
        <v>22539</v>
      </c>
      <c r="H1243" s="45">
        <v>2000</v>
      </c>
      <c r="I1243" s="45"/>
      <c r="J1243" s="45" t="s">
        <v>18565</v>
      </c>
      <c r="K1243" s="45"/>
      <c r="L1243" s="45" t="s">
        <v>22422</v>
      </c>
      <c r="M1243" s="45"/>
      <c r="N1243" s="44">
        <v>75</v>
      </c>
    </row>
    <row r="1244" spans="1:14" ht="30" customHeight="1">
      <c r="A1244" s="44" t="s">
        <v>22540</v>
      </c>
      <c r="B1244" s="44"/>
      <c r="C1244" s="44" t="s">
        <v>22541</v>
      </c>
      <c r="D1244" s="44"/>
      <c r="E1244" s="44" t="s">
        <v>16406</v>
      </c>
      <c r="F1244" s="45">
        <v>288</v>
      </c>
      <c r="G1244" s="44" t="s">
        <v>22542</v>
      </c>
      <c r="H1244" s="45">
        <v>1998</v>
      </c>
      <c r="I1244" s="45"/>
      <c r="J1244" s="45" t="s">
        <v>16416</v>
      </c>
      <c r="K1244" s="45"/>
      <c r="L1244" s="45" t="s">
        <v>22422</v>
      </c>
      <c r="M1244" s="45"/>
      <c r="N1244" s="44">
        <v>75</v>
      </c>
    </row>
    <row r="1245" spans="1:14" ht="30" customHeight="1">
      <c r="A1245" s="44" t="s">
        <v>22543</v>
      </c>
      <c r="B1245" s="44"/>
      <c r="C1245" s="44" t="s">
        <v>22544</v>
      </c>
      <c r="D1245" s="44"/>
      <c r="E1245" s="44" t="s">
        <v>16391</v>
      </c>
      <c r="F1245" s="45">
        <v>240</v>
      </c>
      <c r="G1245" s="44" t="s">
        <v>22545</v>
      </c>
      <c r="H1245" s="45">
        <v>2007</v>
      </c>
      <c r="I1245" s="45"/>
      <c r="J1245" s="45" t="s">
        <v>16550</v>
      </c>
      <c r="K1245" s="45"/>
      <c r="L1245" s="45" t="s">
        <v>22422</v>
      </c>
      <c r="M1245" s="45"/>
      <c r="N1245" s="44">
        <v>135</v>
      </c>
    </row>
    <row r="1246" spans="1:14" ht="30" customHeight="1">
      <c r="A1246" s="44" t="s">
        <v>22546</v>
      </c>
      <c r="B1246" s="44"/>
      <c r="C1246" s="44" t="s">
        <v>22547</v>
      </c>
      <c r="D1246" s="44"/>
      <c r="E1246" s="44" t="s">
        <v>16391</v>
      </c>
      <c r="F1246" s="45">
        <v>368</v>
      </c>
      <c r="G1246" s="44" t="s">
        <v>22548</v>
      </c>
      <c r="H1246" s="45">
        <v>1999</v>
      </c>
      <c r="I1246" s="45"/>
      <c r="J1246" s="45" t="s">
        <v>18565</v>
      </c>
      <c r="K1246" s="45"/>
      <c r="L1246" s="45" t="s">
        <v>22422</v>
      </c>
      <c r="M1246" s="45"/>
      <c r="N1246" s="44">
        <v>45</v>
      </c>
    </row>
    <row r="1247" spans="1:14" ht="30" customHeight="1">
      <c r="A1247" s="44" t="s">
        <v>22549</v>
      </c>
      <c r="B1247" s="44"/>
      <c r="C1247" s="44" t="s">
        <v>22550</v>
      </c>
      <c r="D1247" s="44"/>
      <c r="E1247" s="44" t="s">
        <v>16391</v>
      </c>
      <c r="F1247" s="45">
        <v>296</v>
      </c>
      <c r="G1247" s="44" t="s">
        <v>22551</v>
      </c>
      <c r="H1247" s="45">
        <v>2003</v>
      </c>
      <c r="I1247" s="45"/>
      <c r="J1247" s="45" t="s">
        <v>16781</v>
      </c>
      <c r="K1247" s="45"/>
      <c r="L1247" s="45" t="s">
        <v>22422</v>
      </c>
      <c r="M1247" s="45"/>
      <c r="N1247" s="44">
        <v>375</v>
      </c>
    </row>
    <row r="1248" spans="1:14" ht="30" customHeight="1">
      <c r="A1248" s="44" t="s">
        <v>22552</v>
      </c>
      <c r="B1248" s="44"/>
      <c r="C1248" s="44" t="s">
        <v>22553</v>
      </c>
      <c r="D1248" s="44"/>
      <c r="E1248" s="44" t="s">
        <v>16391</v>
      </c>
      <c r="F1248" s="45">
        <v>160</v>
      </c>
      <c r="G1248" s="44" t="s">
        <v>22554</v>
      </c>
      <c r="H1248" s="45">
        <v>2005</v>
      </c>
      <c r="I1248" s="45"/>
      <c r="J1248" s="45" t="s">
        <v>16416</v>
      </c>
      <c r="K1248" s="45"/>
      <c r="L1248" s="45" t="s">
        <v>22422</v>
      </c>
      <c r="M1248" s="45"/>
      <c r="N1248" s="44">
        <v>255</v>
      </c>
    </row>
    <row r="1249" spans="1:14" ht="30" customHeight="1">
      <c r="A1249" s="44" t="s">
        <v>22555</v>
      </c>
      <c r="B1249" s="44"/>
      <c r="C1249" s="44" t="s">
        <v>22556</v>
      </c>
      <c r="D1249" s="44"/>
      <c r="E1249" s="44" t="s">
        <v>16391</v>
      </c>
      <c r="F1249" s="45">
        <v>416</v>
      </c>
      <c r="G1249" s="44" t="s">
        <v>22557</v>
      </c>
      <c r="H1249" s="45">
        <v>1999</v>
      </c>
      <c r="I1249" s="45"/>
      <c r="J1249" s="45" t="s">
        <v>16416</v>
      </c>
      <c r="K1249" s="45"/>
      <c r="L1249" s="45" t="s">
        <v>22422</v>
      </c>
      <c r="M1249" s="45"/>
      <c r="N1249" s="44">
        <v>75</v>
      </c>
    </row>
    <row r="1250" spans="1:14" ht="30" customHeight="1">
      <c r="A1250" s="44" t="s">
        <v>22558</v>
      </c>
      <c r="B1250" s="44"/>
      <c r="C1250" s="44" t="s">
        <v>22559</v>
      </c>
      <c r="D1250" s="44"/>
      <c r="E1250" s="44" t="s">
        <v>16391</v>
      </c>
      <c r="F1250" s="45">
        <v>352</v>
      </c>
      <c r="G1250" s="44" t="s">
        <v>22560</v>
      </c>
      <c r="H1250" s="45">
        <v>2020</v>
      </c>
      <c r="I1250" s="45"/>
      <c r="J1250" s="45" t="s">
        <v>17162</v>
      </c>
      <c r="K1250" s="45"/>
      <c r="L1250" s="45" t="s">
        <v>22561</v>
      </c>
      <c r="M1250" s="45"/>
      <c r="N1250" s="44">
        <v>1800</v>
      </c>
    </row>
    <row r="1251" spans="1:14" ht="30" customHeight="1">
      <c r="A1251" s="44" t="s">
        <v>22562</v>
      </c>
      <c r="B1251" s="44"/>
      <c r="C1251" s="44" t="s">
        <v>22563</v>
      </c>
      <c r="D1251" s="44"/>
      <c r="E1251" s="44" t="s">
        <v>16391</v>
      </c>
      <c r="F1251" s="45">
        <v>560</v>
      </c>
      <c r="G1251" s="44" t="s">
        <v>22564</v>
      </c>
      <c r="H1251" s="45">
        <v>2003</v>
      </c>
      <c r="I1251" s="45"/>
      <c r="J1251" s="45" t="s">
        <v>22565</v>
      </c>
      <c r="K1251" s="45"/>
      <c r="L1251" s="45" t="s">
        <v>22422</v>
      </c>
      <c r="M1251" s="45"/>
      <c r="N1251" s="44">
        <v>375</v>
      </c>
    </row>
    <row r="1252" spans="1:14" ht="30" customHeight="1">
      <c r="A1252" s="44" t="s">
        <v>22566</v>
      </c>
      <c r="B1252" s="44"/>
      <c r="C1252" s="44" t="s">
        <v>22567</v>
      </c>
      <c r="D1252" s="44"/>
      <c r="E1252" s="44" t="s">
        <v>16406</v>
      </c>
      <c r="F1252" s="45">
        <v>67</v>
      </c>
      <c r="G1252" s="44" t="s">
        <v>22568</v>
      </c>
      <c r="H1252" s="45">
        <v>1996</v>
      </c>
      <c r="I1252" s="45"/>
      <c r="J1252" s="45" t="s">
        <v>20841</v>
      </c>
      <c r="K1252" s="45"/>
      <c r="L1252" s="45" t="s">
        <v>22422</v>
      </c>
      <c r="M1252" s="45"/>
      <c r="N1252" s="44">
        <v>45</v>
      </c>
    </row>
    <row r="1253" spans="1:14" ht="30" customHeight="1">
      <c r="A1253" s="44" t="s">
        <v>22569</v>
      </c>
      <c r="B1253" s="44" t="s">
        <v>22570</v>
      </c>
      <c r="C1253" s="44" t="s">
        <v>22571</v>
      </c>
      <c r="D1253" s="44"/>
      <c r="E1253" s="44" t="s">
        <v>16391</v>
      </c>
      <c r="F1253" s="45">
        <v>164</v>
      </c>
      <c r="G1253" s="44" t="s">
        <v>22572</v>
      </c>
      <c r="H1253" s="45">
        <v>2014</v>
      </c>
      <c r="I1253" s="45"/>
      <c r="J1253" s="45" t="s">
        <v>22573</v>
      </c>
      <c r="K1253" s="45" t="s">
        <v>16763</v>
      </c>
      <c r="L1253" s="45" t="s">
        <v>22422</v>
      </c>
      <c r="M1253" s="45" t="s">
        <v>22574</v>
      </c>
      <c r="N1253" s="44">
        <v>1860</v>
      </c>
    </row>
    <row r="1254" spans="1:14" ht="30" customHeight="1">
      <c r="A1254" s="44" t="s">
        <v>22575</v>
      </c>
      <c r="B1254" s="44"/>
      <c r="C1254" s="44" t="s">
        <v>22576</v>
      </c>
      <c r="D1254" s="44"/>
      <c r="E1254" s="44" t="s">
        <v>16391</v>
      </c>
      <c r="F1254" s="45">
        <v>220</v>
      </c>
      <c r="G1254" s="44" t="s">
        <v>22577</v>
      </c>
      <c r="H1254" s="45">
        <v>1996</v>
      </c>
      <c r="I1254" s="45"/>
      <c r="J1254" s="45" t="s">
        <v>16550</v>
      </c>
      <c r="K1254" s="45"/>
      <c r="L1254" s="45" t="s">
        <v>22422</v>
      </c>
      <c r="M1254" s="45"/>
      <c r="N1254" s="44">
        <v>375</v>
      </c>
    </row>
    <row r="1255" spans="1:14" ht="30" customHeight="1">
      <c r="A1255" s="44" t="s">
        <v>22578</v>
      </c>
      <c r="B1255" s="44"/>
      <c r="C1255" s="44" t="s">
        <v>22579</v>
      </c>
      <c r="D1255" s="44"/>
      <c r="E1255" s="44" t="s">
        <v>16391</v>
      </c>
      <c r="F1255" s="45">
        <v>496</v>
      </c>
      <c r="G1255" s="44" t="s">
        <v>22580</v>
      </c>
      <c r="H1255" s="45">
        <v>2009</v>
      </c>
      <c r="I1255" s="45"/>
      <c r="J1255" s="45" t="s">
        <v>20841</v>
      </c>
      <c r="K1255" s="45"/>
      <c r="L1255" s="45" t="s">
        <v>22422</v>
      </c>
      <c r="M1255" s="45"/>
      <c r="N1255" s="44">
        <v>375</v>
      </c>
    </row>
    <row r="1256" spans="1:14" ht="30" customHeight="1">
      <c r="A1256" s="44" t="s">
        <v>22581</v>
      </c>
      <c r="B1256" s="44"/>
      <c r="C1256" s="44" t="s">
        <v>22582</v>
      </c>
      <c r="D1256" s="44"/>
      <c r="E1256" s="44" t="s">
        <v>16391</v>
      </c>
      <c r="F1256" s="45">
        <v>256</v>
      </c>
      <c r="G1256" s="44" t="s">
        <v>22583</v>
      </c>
      <c r="H1256" s="45">
        <v>1999</v>
      </c>
      <c r="I1256" s="45"/>
      <c r="J1256" s="45" t="s">
        <v>18565</v>
      </c>
      <c r="K1256" s="45"/>
      <c r="L1256" s="45" t="s">
        <v>22422</v>
      </c>
      <c r="M1256" s="45"/>
      <c r="N1256" s="44">
        <v>60</v>
      </c>
    </row>
    <row r="1257" spans="1:14" ht="30" customHeight="1">
      <c r="A1257" s="44" t="s">
        <v>22584</v>
      </c>
      <c r="B1257" s="44"/>
      <c r="C1257" s="44" t="s">
        <v>22585</v>
      </c>
      <c r="D1257" s="44"/>
      <c r="E1257" s="44" t="s">
        <v>16391</v>
      </c>
      <c r="F1257" s="45">
        <v>568</v>
      </c>
      <c r="G1257" s="44" t="s">
        <v>22586</v>
      </c>
      <c r="H1257" s="45">
        <v>2001</v>
      </c>
      <c r="I1257" s="45"/>
      <c r="J1257" s="45" t="s">
        <v>22587</v>
      </c>
      <c r="K1257" s="45"/>
      <c r="L1257" s="45" t="s">
        <v>22422</v>
      </c>
      <c r="M1257" s="45"/>
      <c r="N1257" s="44">
        <v>105</v>
      </c>
    </row>
    <row r="1258" spans="1:14" ht="30" customHeight="1">
      <c r="A1258" s="44" t="s">
        <v>22588</v>
      </c>
      <c r="B1258" s="44"/>
      <c r="C1258" s="44" t="s">
        <v>22589</v>
      </c>
      <c r="D1258" s="44"/>
      <c r="E1258" s="44" t="s">
        <v>16391</v>
      </c>
      <c r="F1258" s="45">
        <v>416</v>
      </c>
      <c r="G1258" s="44" t="s">
        <v>22590</v>
      </c>
      <c r="H1258" s="45">
        <v>2007</v>
      </c>
      <c r="I1258" s="45"/>
      <c r="J1258" s="45" t="s">
        <v>16757</v>
      </c>
      <c r="K1258" s="45"/>
      <c r="L1258" s="45" t="s">
        <v>22422</v>
      </c>
      <c r="M1258" s="45"/>
      <c r="N1258" s="44">
        <v>375</v>
      </c>
    </row>
    <row r="1259" spans="1:14" ht="30" customHeight="1">
      <c r="A1259" s="44" t="s">
        <v>22591</v>
      </c>
      <c r="B1259" s="44"/>
      <c r="C1259" s="44" t="s">
        <v>22592</v>
      </c>
      <c r="D1259" s="44"/>
      <c r="E1259" s="44" t="s">
        <v>16406</v>
      </c>
      <c r="F1259" s="45">
        <v>99</v>
      </c>
      <c r="G1259" s="44" t="s">
        <v>22593</v>
      </c>
      <c r="H1259" s="45">
        <v>1999</v>
      </c>
      <c r="I1259" s="45"/>
      <c r="J1259" s="45" t="s">
        <v>22565</v>
      </c>
      <c r="K1259" s="45"/>
      <c r="L1259" s="45" t="s">
        <v>22422</v>
      </c>
      <c r="M1259" s="45"/>
      <c r="N1259" s="44">
        <v>150</v>
      </c>
    </row>
    <row r="1260" spans="1:14" ht="30" customHeight="1">
      <c r="A1260" s="44" t="s">
        <v>22594</v>
      </c>
      <c r="B1260" s="44"/>
      <c r="C1260" s="44" t="s">
        <v>22595</v>
      </c>
      <c r="D1260" s="44"/>
      <c r="E1260" s="44" t="s">
        <v>16391</v>
      </c>
      <c r="F1260" s="45">
        <v>144</v>
      </c>
      <c r="G1260" s="44" t="s">
        <v>22596</v>
      </c>
      <c r="H1260" s="45">
        <v>2000</v>
      </c>
      <c r="I1260" s="45"/>
      <c r="J1260" s="45" t="s">
        <v>18565</v>
      </c>
      <c r="K1260" s="45"/>
      <c r="L1260" s="45" t="s">
        <v>22422</v>
      </c>
      <c r="M1260" s="45"/>
      <c r="N1260" s="44">
        <v>173</v>
      </c>
    </row>
    <row r="1261" spans="1:14" ht="30" customHeight="1">
      <c r="A1261" s="44" t="s">
        <v>22597</v>
      </c>
      <c r="B1261" s="44"/>
      <c r="C1261" s="44" t="s">
        <v>22598</v>
      </c>
      <c r="D1261" s="44" t="s">
        <v>18297</v>
      </c>
      <c r="E1261" s="44" t="s">
        <v>16391</v>
      </c>
      <c r="F1261" s="45">
        <v>96</v>
      </c>
      <c r="G1261" s="44" t="s">
        <v>22599</v>
      </c>
      <c r="H1261" s="45">
        <v>2010</v>
      </c>
      <c r="I1261" s="45"/>
      <c r="J1261" s="45" t="s">
        <v>16664</v>
      </c>
      <c r="K1261" s="45"/>
      <c r="L1261" s="45" t="s">
        <v>22422</v>
      </c>
      <c r="M1261" s="45"/>
      <c r="N1261" s="44">
        <v>375</v>
      </c>
    </row>
    <row r="1262" spans="1:14" ht="30" customHeight="1">
      <c r="A1262" s="44" t="s">
        <v>22600</v>
      </c>
      <c r="B1262" s="44"/>
      <c r="C1262" s="44" t="s">
        <v>22601</v>
      </c>
      <c r="D1262" s="44"/>
      <c r="E1262" s="44" t="s">
        <v>16391</v>
      </c>
      <c r="F1262" s="45">
        <v>216</v>
      </c>
      <c r="G1262" s="44" t="s">
        <v>22602</v>
      </c>
      <c r="H1262" s="45">
        <v>2004</v>
      </c>
      <c r="I1262" s="45"/>
      <c r="J1262" s="45" t="s">
        <v>20841</v>
      </c>
      <c r="K1262" s="45"/>
      <c r="L1262" s="45" t="s">
        <v>22422</v>
      </c>
      <c r="M1262" s="45"/>
      <c r="N1262" s="44">
        <v>150</v>
      </c>
    </row>
    <row r="1263" spans="1:14" ht="30" customHeight="1">
      <c r="A1263" s="44" t="s">
        <v>22603</v>
      </c>
      <c r="B1263" s="44"/>
      <c r="C1263" s="44" t="s">
        <v>22604</v>
      </c>
      <c r="D1263" s="44"/>
      <c r="E1263" s="44" t="s">
        <v>16391</v>
      </c>
      <c r="F1263" s="45">
        <v>536</v>
      </c>
      <c r="G1263" s="44" t="s">
        <v>22605</v>
      </c>
      <c r="H1263" s="45">
        <v>2007</v>
      </c>
      <c r="I1263" s="45"/>
      <c r="J1263" s="45"/>
      <c r="K1263" s="45"/>
      <c r="L1263" s="45" t="s">
        <v>22422</v>
      </c>
      <c r="M1263" s="45"/>
      <c r="N1263" s="44">
        <v>105</v>
      </c>
    </row>
    <row r="1264" spans="1:14" ht="30" customHeight="1">
      <c r="A1264" s="44" t="s">
        <v>22606</v>
      </c>
      <c r="B1264" s="44"/>
      <c r="C1264" s="44" t="s">
        <v>22607</v>
      </c>
      <c r="D1264" s="44"/>
      <c r="E1264" s="44" t="s">
        <v>16391</v>
      </c>
      <c r="F1264" s="45">
        <v>208</v>
      </c>
      <c r="G1264" s="44" t="s">
        <v>22608</v>
      </c>
      <c r="H1264" s="45">
        <v>1996</v>
      </c>
      <c r="I1264" s="45"/>
      <c r="J1264" s="45" t="s">
        <v>18565</v>
      </c>
      <c r="K1264" s="45"/>
      <c r="L1264" s="45" t="s">
        <v>22422</v>
      </c>
      <c r="M1264" s="45"/>
      <c r="N1264" s="44">
        <v>75</v>
      </c>
    </row>
    <row r="1265" spans="1:14" ht="30" customHeight="1">
      <c r="A1265" s="44" t="s">
        <v>22609</v>
      </c>
      <c r="B1265" s="44"/>
      <c r="C1265" s="44" t="s">
        <v>22610</v>
      </c>
      <c r="D1265" s="44"/>
      <c r="E1265" s="44" t="s">
        <v>16391</v>
      </c>
      <c r="F1265" s="45">
        <v>368</v>
      </c>
      <c r="G1265" s="44" t="s">
        <v>22611</v>
      </c>
      <c r="H1265" s="45">
        <v>2005</v>
      </c>
      <c r="I1265" s="45"/>
      <c r="J1265" s="45" t="s">
        <v>20841</v>
      </c>
      <c r="K1265" s="45"/>
      <c r="L1265" s="45" t="s">
        <v>22422</v>
      </c>
      <c r="M1265" s="45"/>
      <c r="N1265" s="44">
        <v>270</v>
      </c>
    </row>
    <row r="1266" spans="1:14" ht="30" customHeight="1">
      <c r="A1266" s="44" t="s">
        <v>22612</v>
      </c>
      <c r="B1266" s="44"/>
      <c r="C1266" s="44" t="s">
        <v>22613</v>
      </c>
      <c r="D1266" s="44"/>
      <c r="E1266" s="44" t="s">
        <v>16406</v>
      </c>
      <c r="F1266" s="45">
        <v>96</v>
      </c>
      <c r="G1266" s="44" t="s">
        <v>22614</v>
      </c>
      <c r="H1266" s="45">
        <v>2000</v>
      </c>
      <c r="I1266" s="45"/>
      <c r="J1266" s="45" t="s">
        <v>16781</v>
      </c>
      <c r="K1266" s="45"/>
      <c r="L1266" s="45" t="s">
        <v>22422</v>
      </c>
      <c r="M1266" s="45"/>
      <c r="N1266" s="44">
        <v>75</v>
      </c>
    </row>
    <row r="1267" spans="1:14" ht="30" customHeight="1">
      <c r="A1267" s="44" t="s">
        <v>22615</v>
      </c>
      <c r="B1267" s="44"/>
      <c r="C1267" s="44" t="s">
        <v>22616</v>
      </c>
      <c r="D1267" s="44"/>
      <c r="E1267" s="44" t="s">
        <v>16391</v>
      </c>
      <c r="F1267" s="45">
        <v>360</v>
      </c>
      <c r="G1267" s="44" t="s">
        <v>22617</v>
      </c>
      <c r="H1267" s="45">
        <v>1998</v>
      </c>
      <c r="I1267" s="45"/>
      <c r="J1267" s="45" t="s">
        <v>18565</v>
      </c>
      <c r="K1267" s="45"/>
      <c r="L1267" s="45" t="s">
        <v>22422</v>
      </c>
      <c r="M1267" s="45"/>
      <c r="N1267" s="44">
        <v>75</v>
      </c>
    </row>
    <row r="1268" spans="1:14" ht="30" customHeight="1">
      <c r="A1268" s="44" t="s">
        <v>22618</v>
      </c>
      <c r="B1268" s="44"/>
      <c r="C1268" s="44" t="s">
        <v>22619</v>
      </c>
      <c r="D1268" s="44"/>
      <c r="E1268" s="44" t="s">
        <v>16391</v>
      </c>
      <c r="F1268" s="45">
        <v>576</v>
      </c>
      <c r="G1268" s="44" t="s">
        <v>22620</v>
      </c>
      <c r="H1268" s="45">
        <v>2004</v>
      </c>
      <c r="I1268" s="45"/>
      <c r="J1268" s="45" t="s">
        <v>16664</v>
      </c>
      <c r="K1268" s="45"/>
      <c r="L1268" s="45" t="s">
        <v>22422</v>
      </c>
      <c r="M1268" s="45"/>
      <c r="N1268" s="44">
        <v>150</v>
      </c>
    </row>
    <row r="1269" spans="1:14" ht="30" customHeight="1">
      <c r="A1269" s="44" t="s">
        <v>22621</v>
      </c>
      <c r="B1269" s="44"/>
      <c r="C1269" s="44" t="s">
        <v>22622</v>
      </c>
      <c r="D1269" s="44"/>
      <c r="E1269" s="44" t="s">
        <v>16391</v>
      </c>
      <c r="F1269" s="45">
        <v>656</v>
      </c>
      <c r="G1269" s="44" t="s">
        <v>22623</v>
      </c>
      <c r="H1269" s="45">
        <v>2016</v>
      </c>
      <c r="I1269" s="45"/>
      <c r="J1269" s="45" t="s">
        <v>22624</v>
      </c>
      <c r="K1269" s="45"/>
      <c r="L1269" s="45" t="s">
        <v>22422</v>
      </c>
      <c r="M1269" s="45"/>
      <c r="N1269" s="44">
        <v>1350</v>
      </c>
    </row>
    <row r="1270" spans="1:14" ht="30" customHeight="1">
      <c r="A1270" s="44" t="s">
        <v>22625</v>
      </c>
      <c r="B1270" s="44"/>
      <c r="C1270" s="44" t="s">
        <v>22626</v>
      </c>
      <c r="D1270" s="44" t="s">
        <v>19531</v>
      </c>
      <c r="E1270" s="44" t="s">
        <v>16391</v>
      </c>
      <c r="F1270" s="45">
        <v>228</v>
      </c>
      <c r="G1270" s="44" t="s">
        <v>22627</v>
      </c>
      <c r="H1270" s="45">
        <v>2020</v>
      </c>
      <c r="I1270" s="45"/>
      <c r="J1270" s="45" t="s">
        <v>18407</v>
      </c>
      <c r="K1270" s="45"/>
      <c r="L1270" s="45" t="s">
        <v>22422</v>
      </c>
      <c r="M1270" s="45"/>
      <c r="N1270" s="44">
        <v>1125</v>
      </c>
    </row>
    <row r="1271" spans="1:14" ht="30" customHeight="1">
      <c r="A1271" s="44" t="s">
        <v>22628</v>
      </c>
      <c r="B1271" s="44"/>
      <c r="C1271" s="44" t="s">
        <v>22629</v>
      </c>
      <c r="D1271" s="44" t="s">
        <v>19531</v>
      </c>
      <c r="E1271" s="44" t="s">
        <v>16391</v>
      </c>
      <c r="F1271" s="45">
        <v>278</v>
      </c>
      <c r="G1271" s="44" t="s">
        <v>22630</v>
      </c>
      <c r="H1271" s="45">
        <v>2019</v>
      </c>
      <c r="I1271" s="45"/>
      <c r="J1271" s="45" t="s">
        <v>18407</v>
      </c>
      <c r="K1271" s="45"/>
      <c r="L1271" s="45" t="s">
        <v>22422</v>
      </c>
      <c r="M1271" s="45"/>
      <c r="N1271" s="44">
        <v>705</v>
      </c>
    </row>
    <row r="1272" spans="1:14" ht="30" customHeight="1">
      <c r="A1272" s="44" t="s">
        <v>22631</v>
      </c>
      <c r="B1272" s="44"/>
      <c r="C1272" s="44" t="s">
        <v>22632</v>
      </c>
      <c r="D1272" s="44" t="s">
        <v>19531</v>
      </c>
      <c r="E1272" s="44" t="s">
        <v>16391</v>
      </c>
      <c r="F1272" s="45">
        <v>208</v>
      </c>
      <c r="G1272" s="44" t="s">
        <v>22633</v>
      </c>
      <c r="H1272" s="45">
        <v>2017</v>
      </c>
      <c r="I1272" s="45"/>
      <c r="J1272" s="45" t="s">
        <v>18407</v>
      </c>
      <c r="K1272" s="45"/>
      <c r="L1272" s="45" t="s">
        <v>22422</v>
      </c>
      <c r="M1272" s="45"/>
      <c r="N1272" s="44">
        <v>1350</v>
      </c>
    </row>
    <row r="1273" spans="1:14" ht="30" customHeight="1">
      <c r="A1273" s="44" t="s">
        <v>22634</v>
      </c>
      <c r="B1273" s="44"/>
      <c r="C1273" s="44" t="s">
        <v>22635</v>
      </c>
      <c r="D1273" s="44"/>
      <c r="E1273" s="44" t="s">
        <v>16391</v>
      </c>
      <c r="F1273" s="45">
        <v>237</v>
      </c>
      <c r="G1273" s="44" t="s">
        <v>22636</v>
      </c>
      <c r="H1273" s="45">
        <v>1995</v>
      </c>
      <c r="I1273" s="45"/>
      <c r="J1273" s="45" t="s">
        <v>16664</v>
      </c>
      <c r="K1273" s="45"/>
      <c r="L1273" s="45" t="s">
        <v>22422</v>
      </c>
      <c r="M1273" s="45"/>
      <c r="N1273" s="44">
        <v>375</v>
      </c>
    </row>
    <row r="1274" spans="1:14" ht="30" customHeight="1">
      <c r="A1274" s="44" t="s">
        <v>22637</v>
      </c>
      <c r="B1274" s="44"/>
      <c r="C1274" s="44" t="s">
        <v>22638</v>
      </c>
      <c r="D1274" s="44" t="s">
        <v>19531</v>
      </c>
      <c r="E1274" s="44" t="s">
        <v>16391</v>
      </c>
      <c r="F1274" s="45">
        <v>416</v>
      </c>
      <c r="G1274" s="44" t="s">
        <v>22639</v>
      </c>
      <c r="H1274" s="45">
        <v>1995</v>
      </c>
      <c r="I1274" s="45"/>
      <c r="J1274" s="45" t="s">
        <v>16664</v>
      </c>
      <c r="K1274" s="45"/>
      <c r="L1274" s="45" t="s">
        <v>22422</v>
      </c>
      <c r="M1274" s="45"/>
      <c r="N1274" s="44">
        <v>375</v>
      </c>
    </row>
    <row r="1275" spans="1:14" ht="30" customHeight="1">
      <c r="A1275" s="44" t="s">
        <v>22640</v>
      </c>
      <c r="B1275" s="44"/>
      <c r="C1275" s="44" t="s">
        <v>22641</v>
      </c>
      <c r="D1275" s="44" t="s">
        <v>22642</v>
      </c>
      <c r="E1275" s="44" t="s">
        <v>16391</v>
      </c>
      <c r="F1275" s="45">
        <v>237</v>
      </c>
      <c r="G1275" s="44" t="s">
        <v>22643</v>
      </c>
      <c r="H1275" s="45">
        <v>1995</v>
      </c>
      <c r="I1275" s="45"/>
      <c r="J1275" s="45" t="s">
        <v>16664</v>
      </c>
      <c r="K1275" s="45"/>
      <c r="L1275" s="45" t="s">
        <v>22422</v>
      </c>
      <c r="M1275" s="45"/>
      <c r="N1275" s="44">
        <v>150</v>
      </c>
    </row>
    <row r="1276" spans="1:14" ht="30" customHeight="1">
      <c r="A1276" s="44" t="s">
        <v>22644</v>
      </c>
      <c r="B1276" s="44"/>
      <c r="C1276" s="44" t="s">
        <v>22645</v>
      </c>
      <c r="D1276" s="44"/>
      <c r="E1276" s="44" t="s">
        <v>16391</v>
      </c>
      <c r="F1276" s="45">
        <v>384</v>
      </c>
      <c r="G1276" s="44" t="s">
        <v>22482</v>
      </c>
      <c r="H1276" s="45">
        <v>2003</v>
      </c>
      <c r="I1276" s="45"/>
      <c r="J1276" s="45" t="s">
        <v>16416</v>
      </c>
      <c r="K1276" s="45"/>
      <c r="L1276" s="45" t="s">
        <v>22422</v>
      </c>
      <c r="M1276" s="45"/>
      <c r="N1276" s="44">
        <v>225</v>
      </c>
    </row>
    <row r="1277" spans="1:14" ht="30" customHeight="1">
      <c r="A1277" s="44" t="s">
        <v>22646</v>
      </c>
      <c r="B1277" s="44"/>
      <c r="C1277" s="44" t="s">
        <v>22647</v>
      </c>
      <c r="D1277" s="44"/>
      <c r="E1277" s="44" t="s">
        <v>16391</v>
      </c>
      <c r="F1277" s="45">
        <v>440</v>
      </c>
      <c r="G1277" s="44" t="s">
        <v>22648</v>
      </c>
      <c r="H1277" s="45">
        <v>2011</v>
      </c>
      <c r="I1277" s="45"/>
      <c r="J1277" s="45" t="s">
        <v>17162</v>
      </c>
      <c r="K1277" s="45"/>
      <c r="L1277" s="45" t="s">
        <v>22422</v>
      </c>
      <c r="M1277" s="45"/>
      <c r="N1277" s="44">
        <v>105</v>
      </c>
    </row>
    <row r="1278" spans="1:14" ht="30" customHeight="1">
      <c r="A1278" s="44" t="s">
        <v>22649</v>
      </c>
      <c r="B1278" s="44"/>
      <c r="C1278" s="44" t="s">
        <v>22650</v>
      </c>
      <c r="D1278" s="44"/>
      <c r="E1278" s="44" t="s">
        <v>16391</v>
      </c>
      <c r="F1278" s="45">
        <v>784</v>
      </c>
      <c r="G1278" s="44" t="s">
        <v>22651</v>
      </c>
      <c r="H1278" s="45">
        <v>2005</v>
      </c>
      <c r="I1278" s="45"/>
      <c r="J1278" s="45" t="s">
        <v>17866</v>
      </c>
      <c r="K1278" s="45"/>
      <c r="L1278" s="45" t="s">
        <v>22422</v>
      </c>
      <c r="M1278" s="45"/>
      <c r="N1278" s="44">
        <v>240</v>
      </c>
    </row>
    <row r="1279" spans="1:14" ht="30" customHeight="1">
      <c r="A1279" s="44" t="s">
        <v>22652</v>
      </c>
      <c r="B1279" s="44"/>
      <c r="C1279" s="44" t="s">
        <v>22653</v>
      </c>
      <c r="D1279" s="44"/>
      <c r="E1279" s="44" t="s">
        <v>16391</v>
      </c>
      <c r="F1279" s="45">
        <v>448</v>
      </c>
      <c r="G1279" s="44" t="s">
        <v>22654</v>
      </c>
      <c r="H1279" s="45">
        <v>1999</v>
      </c>
      <c r="I1279" s="45"/>
      <c r="J1279" s="45" t="s">
        <v>17866</v>
      </c>
      <c r="K1279" s="45"/>
      <c r="L1279" s="45" t="s">
        <v>22422</v>
      </c>
      <c r="M1279" s="45"/>
      <c r="N1279" s="44">
        <v>75</v>
      </c>
    </row>
    <row r="1280" spans="1:14" ht="30" customHeight="1">
      <c r="A1280" s="44" t="s">
        <v>22655</v>
      </c>
      <c r="B1280" s="44"/>
      <c r="C1280" s="44" t="s">
        <v>22656</v>
      </c>
      <c r="D1280" s="44"/>
      <c r="E1280" s="44" t="s">
        <v>16406</v>
      </c>
      <c r="F1280" s="45">
        <v>32</v>
      </c>
      <c r="G1280" s="44" t="s">
        <v>22657</v>
      </c>
      <c r="H1280" s="45">
        <v>2000</v>
      </c>
      <c r="I1280" s="45"/>
      <c r="J1280" s="45" t="s">
        <v>17162</v>
      </c>
      <c r="K1280" s="45"/>
      <c r="L1280" s="45" t="s">
        <v>22422</v>
      </c>
      <c r="M1280" s="45"/>
      <c r="N1280" s="44">
        <v>24</v>
      </c>
    </row>
    <row r="1281" spans="1:14" ht="30" customHeight="1">
      <c r="A1281" s="44" t="s">
        <v>22658</v>
      </c>
      <c r="B1281" s="44"/>
      <c r="C1281" s="44" t="s">
        <v>22659</v>
      </c>
      <c r="D1281" s="44"/>
      <c r="E1281" s="44" t="s">
        <v>16391</v>
      </c>
      <c r="F1281" s="45">
        <v>320</v>
      </c>
      <c r="G1281" s="44" t="s">
        <v>22660</v>
      </c>
      <c r="H1281" s="45">
        <v>2011</v>
      </c>
      <c r="I1281" s="45"/>
      <c r="J1281" s="45" t="s">
        <v>17162</v>
      </c>
      <c r="K1281" s="45"/>
      <c r="L1281" s="45" t="s">
        <v>22422</v>
      </c>
      <c r="M1281" s="45"/>
      <c r="N1281" s="44">
        <v>75</v>
      </c>
    </row>
    <row r="1282" spans="1:14" ht="30" customHeight="1">
      <c r="A1282" s="44" t="s">
        <v>22661</v>
      </c>
      <c r="B1282" s="44"/>
      <c r="C1282" s="44" t="s">
        <v>22662</v>
      </c>
      <c r="D1282" s="44"/>
      <c r="E1282" s="44" t="s">
        <v>16391</v>
      </c>
      <c r="F1282" s="45">
        <v>504</v>
      </c>
      <c r="G1282" s="44" t="s">
        <v>22663</v>
      </c>
      <c r="H1282" s="45">
        <v>2017</v>
      </c>
      <c r="I1282" s="45"/>
      <c r="J1282" s="45" t="s">
        <v>17162</v>
      </c>
      <c r="K1282" s="45"/>
      <c r="L1282" s="45" t="s">
        <v>22422</v>
      </c>
      <c r="M1282" s="45"/>
      <c r="N1282" s="44">
        <v>1125</v>
      </c>
    </row>
    <row r="1283" spans="1:14" ht="30" customHeight="1">
      <c r="A1283" s="44" t="s">
        <v>22664</v>
      </c>
      <c r="B1283" s="44"/>
      <c r="C1283" s="44" t="s">
        <v>22665</v>
      </c>
      <c r="D1283" s="44"/>
      <c r="E1283" s="44" t="s">
        <v>16391</v>
      </c>
      <c r="F1283" s="45">
        <v>366</v>
      </c>
      <c r="G1283" s="44" t="s">
        <v>22666</v>
      </c>
      <c r="H1283" s="45">
        <v>1999</v>
      </c>
      <c r="I1283" s="45"/>
      <c r="J1283" s="45" t="s">
        <v>16652</v>
      </c>
      <c r="K1283" s="45"/>
      <c r="L1283" s="45" t="s">
        <v>22422</v>
      </c>
      <c r="M1283" s="45"/>
      <c r="N1283" s="44">
        <v>38</v>
      </c>
    </row>
    <row r="1284" spans="1:14" ht="30" customHeight="1">
      <c r="A1284" s="44" t="s">
        <v>22667</v>
      </c>
      <c r="B1284" s="44"/>
      <c r="C1284" s="44" t="s">
        <v>22668</v>
      </c>
      <c r="D1284" s="44"/>
      <c r="E1284" s="44" t="s">
        <v>16391</v>
      </c>
      <c r="F1284" s="45">
        <v>160</v>
      </c>
      <c r="G1284" s="44" t="s">
        <v>22669</v>
      </c>
      <c r="H1284" s="45">
        <v>2007</v>
      </c>
      <c r="I1284" s="45"/>
      <c r="J1284" s="45" t="s">
        <v>16664</v>
      </c>
      <c r="K1284" s="45"/>
      <c r="L1284" s="45" t="s">
        <v>22422</v>
      </c>
      <c r="M1284" s="45"/>
      <c r="N1284" s="44">
        <v>210</v>
      </c>
    </row>
    <row r="1285" spans="1:14" ht="30" customHeight="1">
      <c r="A1285" s="44" t="s">
        <v>22670</v>
      </c>
      <c r="B1285" s="44" t="s">
        <v>22671</v>
      </c>
      <c r="C1285" s="44" t="s">
        <v>22672</v>
      </c>
      <c r="D1285" s="44"/>
      <c r="E1285" s="44" t="s">
        <v>16391</v>
      </c>
      <c r="F1285" s="45">
        <v>544</v>
      </c>
      <c r="G1285" s="44" t="s">
        <v>22673</v>
      </c>
      <c r="H1285" s="45">
        <v>1998</v>
      </c>
      <c r="I1285" s="45"/>
      <c r="J1285" s="45" t="s">
        <v>16393</v>
      </c>
      <c r="K1285" s="45" t="s">
        <v>16556</v>
      </c>
      <c r="L1285" s="45" t="s">
        <v>22422</v>
      </c>
      <c r="M1285" s="45" t="s">
        <v>22674</v>
      </c>
      <c r="N1285" s="44">
        <v>75</v>
      </c>
    </row>
    <row r="1286" spans="1:14" ht="30" customHeight="1">
      <c r="A1286" s="44" t="s">
        <v>22675</v>
      </c>
      <c r="B1286" s="44"/>
      <c r="C1286" s="44" t="s">
        <v>22676</v>
      </c>
      <c r="D1286" s="44"/>
      <c r="E1286" s="44" t="s">
        <v>16391</v>
      </c>
      <c r="F1286" s="45">
        <v>663</v>
      </c>
      <c r="G1286" s="44" t="s">
        <v>22677</v>
      </c>
      <c r="H1286" s="45">
        <v>1998</v>
      </c>
      <c r="I1286" s="45"/>
      <c r="J1286" s="45" t="s">
        <v>17866</v>
      </c>
      <c r="K1286" s="45"/>
      <c r="L1286" s="45" t="s">
        <v>22422</v>
      </c>
      <c r="M1286" s="45"/>
      <c r="N1286" s="44">
        <v>75</v>
      </c>
    </row>
    <row r="1287" spans="1:14" ht="30" customHeight="1">
      <c r="A1287" s="44" t="s">
        <v>22678</v>
      </c>
      <c r="B1287" s="44"/>
      <c r="C1287" s="44" t="s">
        <v>22679</v>
      </c>
      <c r="D1287" s="44"/>
      <c r="E1287" s="44" t="s">
        <v>16391</v>
      </c>
      <c r="F1287" s="45">
        <v>288</v>
      </c>
      <c r="G1287" s="44" t="s">
        <v>22680</v>
      </c>
      <c r="H1287" s="45">
        <v>2015</v>
      </c>
      <c r="I1287" s="45"/>
      <c r="J1287" s="45" t="s">
        <v>17162</v>
      </c>
      <c r="K1287" s="45"/>
      <c r="L1287" s="45" t="s">
        <v>22422</v>
      </c>
      <c r="M1287" s="45"/>
      <c r="N1287" s="44">
        <v>525</v>
      </c>
    </row>
    <row r="1288" spans="1:14" ht="30" customHeight="1">
      <c r="A1288" s="44" t="s">
        <v>22681</v>
      </c>
      <c r="B1288" s="44"/>
      <c r="C1288" s="44" t="s">
        <v>22682</v>
      </c>
      <c r="D1288" s="44"/>
      <c r="E1288" s="44" t="s">
        <v>16391</v>
      </c>
      <c r="F1288" s="45">
        <v>605</v>
      </c>
      <c r="G1288" s="44" t="s">
        <v>22683</v>
      </c>
      <c r="H1288" s="45">
        <v>2000</v>
      </c>
      <c r="I1288" s="45"/>
      <c r="J1288" s="45" t="s">
        <v>22684</v>
      </c>
      <c r="K1288" s="45"/>
      <c r="L1288" s="45" t="s">
        <v>22422</v>
      </c>
      <c r="M1288" s="45"/>
      <c r="N1288" s="44">
        <v>75</v>
      </c>
    </row>
    <row r="1289" spans="1:14" ht="30" customHeight="1">
      <c r="A1289" s="44" t="s">
        <v>22685</v>
      </c>
      <c r="B1289" s="44" t="s">
        <v>22686</v>
      </c>
      <c r="C1289" s="44" t="s">
        <v>22687</v>
      </c>
      <c r="D1289" s="44"/>
      <c r="E1289" s="44" t="s">
        <v>16391</v>
      </c>
      <c r="F1289" s="45">
        <v>160</v>
      </c>
      <c r="G1289" s="44" t="s">
        <v>22688</v>
      </c>
      <c r="H1289" s="45">
        <v>2016</v>
      </c>
      <c r="I1289" s="45"/>
      <c r="J1289" s="45" t="s">
        <v>22689</v>
      </c>
      <c r="K1289" s="45" t="s">
        <v>16681</v>
      </c>
      <c r="L1289" s="45" t="s">
        <v>22422</v>
      </c>
      <c r="M1289" s="45" t="s">
        <v>22690</v>
      </c>
      <c r="N1289" s="44">
        <v>1350</v>
      </c>
    </row>
    <row r="1290" spans="1:14" ht="30" customHeight="1">
      <c r="A1290" s="44" t="s">
        <v>22691</v>
      </c>
      <c r="B1290" s="44" t="s">
        <v>22692</v>
      </c>
      <c r="C1290" s="44" t="s">
        <v>22693</v>
      </c>
      <c r="D1290" s="44" t="s">
        <v>22694</v>
      </c>
      <c r="E1290" s="44" t="s">
        <v>16391</v>
      </c>
      <c r="F1290" s="45">
        <v>288</v>
      </c>
      <c r="G1290" s="44" t="s">
        <v>22695</v>
      </c>
      <c r="H1290" s="45">
        <v>2017</v>
      </c>
      <c r="I1290" s="45"/>
      <c r="J1290" s="45" t="s">
        <v>16664</v>
      </c>
      <c r="K1290" s="45" t="s">
        <v>22696</v>
      </c>
      <c r="L1290" s="45" t="s">
        <v>22422</v>
      </c>
      <c r="M1290" s="45" t="s">
        <v>22697</v>
      </c>
      <c r="N1290" s="44">
        <v>1575</v>
      </c>
    </row>
    <row r="1291" spans="1:14" ht="30" customHeight="1">
      <c r="A1291" s="44" t="s">
        <v>22698</v>
      </c>
      <c r="B1291" s="44"/>
      <c r="C1291" s="44" t="s">
        <v>22699</v>
      </c>
      <c r="D1291" s="44"/>
      <c r="E1291" s="44" t="s">
        <v>16391</v>
      </c>
      <c r="F1291" s="45">
        <v>480</v>
      </c>
      <c r="G1291" s="44" t="s">
        <v>22700</v>
      </c>
      <c r="H1291" s="45">
        <v>1996</v>
      </c>
      <c r="I1291" s="45"/>
      <c r="J1291" s="45" t="s">
        <v>17162</v>
      </c>
      <c r="K1291" s="45"/>
      <c r="L1291" s="45" t="s">
        <v>22422</v>
      </c>
      <c r="M1291" s="45"/>
      <c r="N1291" s="44">
        <v>75</v>
      </c>
    </row>
    <row r="1292" spans="1:14" ht="30" customHeight="1">
      <c r="A1292" s="44" t="s">
        <v>22701</v>
      </c>
      <c r="B1292" s="44"/>
      <c r="C1292" s="44" t="s">
        <v>22702</v>
      </c>
      <c r="D1292" s="44"/>
      <c r="E1292" s="44" t="s">
        <v>16391</v>
      </c>
      <c r="F1292" s="45">
        <v>160</v>
      </c>
      <c r="G1292" s="44" t="s">
        <v>22703</v>
      </c>
      <c r="H1292" s="45">
        <v>2005</v>
      </c>
      <c r="I1292" s="45"/>
      <c r="J1292" s="45" t="s">
        <v>17866</v>
      </c>
      <c r="K1292" s="45"/>
      <c r="L1292" s="45" t="s">
        <v>22422</v>
      </c>
      <c r="M1292" s="45"/>
      <c r="N1292" s="44">
        <v>135</v>
      </c>
    </row>
    <row r="1293" spans="1:14" ht="30" customHeight="1">
      <c r="A1293" s="44" t="s">
        <v>22704</v>
      </c>
      <c r="B1293" s="44"/>
      <c r="C1293" s="44" t="s">
        <v>22705</v>
      </c>
      <c r="D1293" s="44"/>
      <c r="E1293" s="44" t="s">
        <v>16391</v>
      </c>
      <c r="F1293" s="45">
        <v>1024</v>
      </c>
      <c r="G1293" s="44" t="s">
        <v>22706</v>
      </c>
      <c r="H1293" s="45">
        <v>2011</v>
      </c>
      <c r="I1293" s="45"/>
      <c r="J1293" s="45" t="s">
        <v>17162</v>
      </c>
      <c r="K1293" s="45"/>
      <c r="L1293" s="45" t="s">
        <v>22422</v>
      </c>
      <c r="M1293" s="45"/>
      <c r="N1293" s="44">
        <v>525</v>
      </c>
    </row>
    <row r="1294" spans="1:14" ht="30" customHeight="1">
      <c r="A1294" s="44" t="s">
        <v>22707</v>
      </c>
      <c r="B1294" s="44" t="s">
        <v>22708</v>
      </c>
      <c r="C1294" s="44" t="s">
        <v>22709</v>
      </c>
      <c r="D1294" s="44"/>
      <c r="E1294" s="44" t="s">
        <v>16391</v>
      </c>
      <c r="F1294" s="45" t="s">
        <v>16850</v>
      </c>
      <c r="G1294" s="44" t="s">
        <v>22710</v>
      </c>
      <c r="H1294" s="45">
        <v>2003</v>
      </c>
      <c r="I1294" s="45"/>
      <c r="J1294" s="45" t="s">
        <v>17080</v>
      </c>
      <c r="K1294" s="45" t="s">
        <v>16578</v>
      </c>
      <c r="L1294" s="45" t="s">
        <v>22422</v>
      </c>
      <c r="M1294" s="45" t="s">
        <v>22711</v>
      </c>
      <c r="N1294" s="44">
        <v>300</v>
      </c>
    </row>
    <row r="1295" spans="1:14" ht="30" customHeight="1">
      <c r="A1295" s="44" t="s">
        <v>22712</v>
      </c>
      <c r="B1295" s="44"/>
      <c r="C1295" s="44" t="s">
        <v>22713</v>
      </c>
      <c r="D1295" s="44"/>
      <c r="E1295" s="44" t="s">
        <v>16391</v>
      </c>
      <c r="F1295" s="45">
        <v>230</v>
      </c>
      <c r="G1295" s="44" t="s">
        <v>22532</v>
      </c>
      <c r="H1295" s="45">
        <v>1999</v>
      </c>
      <c r="I1295" s="45"/>
      <c r="J1295" s="45" t="s">
        <v>16781</v>
      </c>
      <c r="K1295" s="45"/>
      <c r="L1295" s="45" t="s">
        <v>22422</v>
      </c>
      <c r="M1295" s="45"/>
      <c r="N1295" s="44">
        <v>60</v>
      </c>
    </row>
    <row r="1296" spans="1:14" ht="30" customHeight="1">
      <c r="A1296" s="44" t="s">
        <v>22714</v>
      </c>
      <c r="B1296" s="44"/>
      <c r="C1296" s="44" t="s">
        <v>22715</v>
      </c>
      <c r="D1296" s="44"/>
      <c r="E1296" s="44" t="s">
        <v>16391</v>
      </c>
      <c r="F1296" s="45">
        <v>240</v>
      </c>
      <c r="G1296" s="44" t="s">
        <v>22716</v>
      </c>
      <c r="H1296" s="45">
        <v>1999</v>
      </c>
      <c r="I1296" s="45"/>
      <c r="J1296" s="45" t="s">
        <v>16664</v>
      </c>
      <c r="K1296" s="45"/>
      <c r="L1296" s="45" t="s">
        <v>22422</v>
      </c>
      <c r="M1296" s="45"/>
      <c r="N1296" s="44">
        <v>45</v>
      </c>
    </row>
    <row r="1297" spans="1:14" ht="30" customHeight="1">
      <c r="A1297" s="44" t="s">
        <v>22717</v>
      </c>
      <c r="B1297" s="44"/>
      <c r="C1297" s="44" t="s">
        <v>22718</v>
      </c>
      <c r="D1297" s="44"/>
      <c r="E1297" s="44" t="s">
        <v>16391</v>
      </c>
      <c r="F1297" s="45">
        <v>318</v>
      </c>
      <c r="G1297" s="44" t="s">
        <v>22719</v>
      </c>
      <c r="H1297" s="45">
        <v>1999</v>
      </c>
      <c r="I1297" s="45"/>
      <c r="J1297" s="45" t="s">
        <v>18565</v>
      </c>
      <c r="K1297" s="45"/>
      <c r="L1297" s="45" t="s">
        <v>22422</v>
      </c>
      <c r="M1297" s="45"/>
      <c r="N1297" s="44">
        <v>113</v>
      </c>
    </row>
    <row r="1298" spans="1:14" ht="30" customHeight="1">
      <c r="A1298" s="44" t="s">
        <v>22720</v>
      </c>
      <c r="B1298" s="44"/>
      <c r="C1298" s="44" t="s">
        <v>22721</v>
      </c>
      <c r="D1298" s="44"/>
      <c r="E1298" s="44" t="s">
        <v>16391</v>
      </c>
      <c r="F1298" s="45">
        <v>416</v>
      </c>
      <c r="G1298" s="44" t="s">
        <v>22551</v>
      </c>
      <c r="H1298" s="45">
        <v>2004</v>
      </c>
      <c r="I1298" s="45"/>
      <c r="J1298" s="45" t="s">
        <v>16664</v>
      </c>
      <c r="K1298" s="45"/>
      <c r="L1298" s="45" t="s">
        <v>22422</v>
      </c>
      <c r="M1298" s="45"/>
      <c r="N1298" s="44">
        <v>225</v>
      </c>
    </row>
    <row r="1299" spans="1:14" ht="30" customHeight="1">
      <c r="A1299" s="44" t="s">
        <v>22722</v>
      </c>
      <c r="B1299" s="44"/>
      <c r="C1299" s="44" t="s">
        <v>22723</v>
      </c>
      <c r="D1299" s="44"/>
      <c r="E1299" s="44" t="s">
        <v>16391</v>
      </c>
      <c r="F1299" s="45">
        <v>552</v>
      </c>
      <c r="G1299" s="44" t="s">
        <v>22724</v>
      </c>
      <c r="H1299" s="45">
        <v>2001</v>
      </c>
      <c r="I1299" s="45"/>
      <c r="J1299" s="45" t="s">
        <v>17866</v>
      </c>
      <c r="K1299" s="45"/>
      <c r="L1299" s="45" t="s">
        <v>22422</v>
      </c>
      <c r="M1299" s="45"/>
      <c r="N1299" s="44">
        <v>75</v>
      </c>
    </row>
    <row r="1300" spans="1:14" ht="30" customHeight="1">
      <c r="A1300" s="44" t="s">
        <v>22725</v>
      </c>
      <c r="B1300" s="44"/>
      <c r="C1300" s="44" t="s">
        <v>22726</v>
      </c>
      <c r="D1300" s="44" t="s">
        <v>22727</v>
      </c>
      <c r="E1300" s="44" t="s">
        <v>16406</v>
      </c>
      <c r="F1300" s="45">
        <v>192</v>
      </c>
      <c r="G1300" s="44" t="s">
        <v>22728</v>
      </c>
      <c r="H1300" s="45">
        <v>1995</v>
      </c>
      <c r="I1300" s="45"/>
      <c r="J1300" s="45" t="s">
        <v>16664</v>
      </c>
      <c r="K1300" s="45"/>
      <c r="L1300" s="45" t="s">
        <v>22422</v>
      </c>
      <c r="M1300" s="45"/>
      <c r="N1300" s="44">
        <v>225</v>
      </c>
    </row>
    <row r="1301" spans="1:14" ht="30" customHeight="1">
      <c r="A1301" s="44" t="s">
        <v>22729</v>
      </c>
      <c r="B1301" s="44"/>
      <c r="C1301" s="44" t="s">
        <v>22730</v>
      </c>
      <c r="D1301" s="44" t="s">
        <v>22731</v>
      </c>
      <c r="E1301" s="44" t="s">
        <v>16406</v>
      </c>
      <c r="F1301" s="45">
        <v>286</v>
      </c>
      <c r="G1301" s="44" t="s">
        <v>22732</v>
      </c>
      <c r="H1301" s="45">
        <v>1996</v>
      </c>
      <c r="I1301" s="45"/>
      <c r="J1301" s="45" t="s">
        <v>16664</v>
      </c>
      <c r="K1301" s="45"/>
      <c r="L1301" s="45" t="s">
        <v>22422</v>
      </c>
      <c r="M1301" s="45"/>
      <c r="N1301" s="44">
        <v>225</v>
      </c>
    </row>
    <row r="1302" spans="1:14" ht="30" customHeight="1">
      <c r="A1302" s="44" t="s">
        <v>22733</v>
      </c>
      <c r="B1302" s="44"/>
      <c r="C1302" s="44" t="s">
        <v>22734</v>
      </c>
      <c r="D1302" s="44" t="s">
        <v>22735</v>
      </c>
      <c r="E1302" s="44" t="s">
        <v>16406</v>
      </c>
      <c r="F1302" s="45">
        <v>348</v>
      </c>
      <c r="G1302" s="44" t="s">
        <v>22736</v>
      </c>
      <c r="H1302" s="45">
        <v>1996</v>
      </c>
      <c r="I1302" s="45"/>
      <c r="J1302" s="45" t="s">
        <v>16664</v>
      </c>
      <c r="K1302" s="45"/>
      <c r="L1302" s="45" t="s">
        <v>22422</v>
      </c>
      <c r="M1302" s="45"/>
      <c r="N1302" s="44">
        <v>225</v>
      </c>
    </row>
    <row r="1303" spans="1:14" ht="30" customHeight="1">
      <c r="A1303" s="44" t="s">
        <v>22737</v>
      </c>
      <c r="B1303" s="44"/>
      <c r="C1303" s="44" t="s">
        <v>22738</v>
      </c>
      <c r="D1303" s="44" t="s">
        <v>22739</v>
      </c>
      <c r="E1303" s="44" t="s">
        <v>16406</v>
      </c>
      <c r="F1303" s="45">
        <v>204</v>
      </c>
      <c r="G1303" s="44" t="s">
        <v>22740</v>
      </c>
      <c r="H1303" s="45">
        <v>1997</v>
      </c>
      <c r="I1303" s="45"/>
      <c r="J1303" s="45" t="s">
        <v>16664</v>
      </c>
      <c r="K1303" s="45"/>
      <c r="L1303" s="45" t="s">
        <v>22422</v>
      </c>
      <c r="M1303" s="45"/>
      <c r="N1303" s="44">
        <v>225</v>
      </c>
    </row>
    <row r="1304" spans="1:14" ht="30" customHeight="1">
      <c r="A1304" s="44" t="s">
        <v>22741</v>
      </c>
      <c r="B1304" s="44"/>
      <c r="C1304" s="44" t="s">
        <v>22742</v>
      </c>
      <c r="D1304" s="44" t="s">
        <v>22743</v>
      </c>
      <c r="E1304" s="44" t="s">
        <v>16406</v>
      </c>
      <c r="F1304" s="45">
        <v>376</v>
      </c>
      <c r="G1304" s="44" t="s">
        <v>22744</v>
      </c>
      <c r="H1304" s="45">
        <v>1999</v>
      </c>
      <c r="I1304" s="45"/>
      <c r="J1304" s="45" t="s">
        <v>16664</v>
      </c>
      <c r="K1304" s="45"/>
      <c r="L1304" s="45" t="s">
        <v>22422</v>
      </c>
      <c r="M1304" s="45"/>
      <c r="N1304" s="44">
        <v>225</v>
      </c>
    </row>
    <row r="1305" spans="1:14" ht="30" customHeight="1">
      <c r="A1305" s="44" t="s">
        <v>22745</v>
      </c>
      <c r="B1305" s="44"/>
      <c r="C1305" s="44" t="s">
        <v>22746</v>
      </c>
      <c r="D1305" s="44"/>
      <c r="E1305" s="44" t="s">
        <v>16391</v>
      </c>
      <c r="F1305" s="45">
        <v>224</v>
      </c>
      <c r="G1305" s="44" t="s">
        <v>22747</v>
      </c>
      <c r="H1305" s="45">
        <v>2003</v>
      </c>
      <c r="I1305" s="45"/>
      <c r="J1305" s="45" t="s">
        <v>22748</v>
      </c>
      <c r="K1305" s="45"/>
      <c r="L1305" s="45" t="s">
        <v>22422</v>
      </c>
      <c r="M1305" s="45"/>
      <c r="N1305" s="44">
        <v>675</v>
      </c>
    </row>
    <row r="1306" spans="1:14" ht="30" customHeight="1">
      <c r="A1306" s="44" t="s">
        <v>22749</v>
      </c>
      <c r="B1306" s="44"/>
      <c r="C1306" s="44" t="s">
        <v>22750</v>
      </c>
      <c r="D1306" s="44"/>
      <c r="E1306" s="44" t="s">
        <v>16391</v>
      </c>
      <c r="F1306" s="45">
        <v>416</v>
      </c>
      <c r="G1306" s="44" t="s">
        <v>22751</v>
      </c>
      <c r="H1306" s="45">
        <v>1999</v>
      </c>
      <c r="I1306" s="45"/>
      <c r="J1306" s="45" t="s">
        <v>16550</v>
      </c>
      <c r="K1306" s="45"/>
      <c r="L1306" s="45" t="s">
        <v>22422</v>
      </c>
      <c r="M1306" s="45"/>
      <c r="N1306" s="44">
        <v>225</v>
      </c>
    </row>
    <row r="1307" spans="1:14" ht="30" customHeight="1">
      <c r="A1307" s="44" t="s">
        <v>22752</v>
      </c>
      <c r="B1307" s="44"/>
      <c r="C1307" s="44" t="s">
        <v>22753</v>
      </c>
      <c r="D1307" s="44"/>
      <c r="E1307" s="44" t="s">
        <v>16391</v>
      </c>
      <c r="F1307" s="45">
        <v>248</v>
      </c>
      <c r="G1307" s="44" t="s">
        <v>22754</v>
      </c>
      <c r="H1307" s="45">
        <v>2003</v>
      </c>
      <c r="I1307" s="45"/>
      <c r="J1307" s="45" t="s">
        <v>16781</v>
      </c>
      <c r="K1307" s="45"/>
      <c r="L1307" s="45" t="s">
        <v>22422</v>
      </c>
      <c r="M1307" s="45"/>
      <c r="N1307" s="44">
        <v>105</v>
      </c>
    </row>
    <row r="1308" spans="1:14" ht="30" customHeight="1">
      <c r="A1308" s="44" t="s">
        <v>22755</v>
      </c>
      <c r="B1308" s="44"/>
      <c r="C1308" s="44" t="s">
        <v>22756</v>
      </c>
      <c r="D1308" s="44"/>
      <c r="E1308" s="44" t="s">
        <v>16406</v>
      </c>
      <c r="F1308" s="45">
        <v>176</v>
      </c>
      <c r="G1308" s="44" t="s">
        <v>22757</v>
      </c>
      <c r="H1308" s="45">
        <v>2014</v>
      </c>
      <c r="I1308" s="45"/>
      <c r="J1308" s="45" t="s">
        <v>17866</v>
      </c>
      <c r="K1308" s="45"/>
      <c r="L1308" s="45" t="s">
        <v>22422</v>
      </c>
      <c r="M1308" s="45"/>
      <c r="N1308" s="44">
        <v>375</v>
      </c>
    </row>
    <row r="1309" spans="1:14" ht="30" customHeight="1">
      <c r="A1309" s="44" t="s">
        <v>22758</v>
      </c>
      <c r="B1309" s="44"/>
      <c r="C1309" s="44" t="s">
        <v>22759</v>
      </c>
      <c r="D1309" s="44"/>
      <c r="E1309" s="44" t="s">
        <v>16391</v>
      </c>
      <c r="F1309" s="45">
        <v>144</v>
      </c>
      <c r="G1309" s="44" t="s">
        <v>22760</v>
      </c>
      <c r="H1309" s="45">
        <v>2003</v>
      </c>
      <c r="I1309" s="45"/>
      <c r="J1309" s="45" t="s">
        <v>16781</v>
      </c>
      <c r="K1309" s="45"/>
      <c r="L1309" s="45" t="s">
        <v>22422</v>
      </c>
      <c r="M1309" s="45"/>
      <c r="N1309" s="44">
        <v>225</v>
      </c>
    </row>
    <row r="1310" spans="1:14" ht="30" customHeight="1">
      <c r="A1310" s="44" t="s">
        <v>22761</v>
      </c>
      <c r="B1310" s="44"/>
      <c r="C1310" s="44" t="s">
        <v>22762</v>
      </c>
      <c r="D1310" s="44"/>
      <c r="E1310" s="44" t="s">
        <v>16391</v>
      </c>
      <c r="F1310" s="45">
        <v>312</v>
      </c>
      <c r="G1310" s="44" t="s">
        <v>22763</v>
      </c>
      <c r="H1310" s="45">
        <v>2018</v>
      </c>
      <c r="I1310" s="45"/>
      <c r="J1310" s="45" t="s">
        <v>20841</v>
      </c>
      <c r="K1310" s="45"/>
      <c r="L1310" s="45" t="s">
        <v>22422</v>
      </c>
      <c r="M1310" s="45"/>
      <c r="N1310" s="44">
        <v>675</v>
      </c>
    </row>
    <row r="1311" spans="1:14" ht="30" customHeight="1">
      <c r="A1311" s="44" t="s">
        <v>22764</v>
      </c>
      <c r="B1311" s="44"/>
      <c r="C1311" s="44" t="s">
        <v>22765</v>
      </c>
      <c r="D1311" s="44"/>
      <c r="E1311" s="44" t="s">
        <v>16406</v>
      </c>
      <c r="F1311" s="45">
        <v>80</v>
      </c>
      <c r="G1311" s="44" t="s">
        <v>22766</v>
      </c>
      <c r="H1311" s="45">
        <v>2005</v>
      </c>
      <c r="I1311" s="45"/>
      <c r="J1311" s="45" t="s">
        <v>20841</v>
      </c>
      <c r="K1311" s="45"/>
      <c r="L1311" s="45" t="s">
        <v>22422</v>
      </c>
      <c r="M1311" s="45"/>
      <c r="N1311" s="44">
        <v>150</v>
      </c>
    </row>
    <row r="1312" spans="1:14" ht="30" customHeight="1">
      <c r="A1312" s="44" t="s">
        <v>22767</v>
      </c>
      <c r="B1312" s="44" t="s">
        <v>22768</v>
      </c>
      <c r="C1312" s="44" t="s">
        <v>22769</v>
      </c>
      <c r="D1312" s="44"/>
      <c r="E1312" s="44" t="s">
        <v>16391</v>
      </c>
      <c r="F1312" s="45">
        <v>720</v>
      </c>
      <c r="G1312" s="44" t="s">
        <v>22770</v>
      </c>
      <c r="H1312" s="45">
        <v>2017</v>
      </c>
      <c r="I1312" s="45"/>
      <c r="J1312" s="45" t="s">
        <v>17162</v>
      </c>
      <c r="K1312" s="45" t="s">
        <v>16681</v>
      </c>
      <c r="L1312" s="45" t="s">
        <v>22422</v>
      </c>
      <c r="M1312" s="45" t="s">
        <v>22771</v>
      </c>
      <c r="N1312" s="44">
        <v>1350</v>
      </c>
    </row>
    <row r="1313" spans="1:14" ht="30" customHeight="1">
      <c r="A1313" s="44" t="s">
        <v>22772</v>
      </c>
      <c r="B1313" s="44"/>
      <c r="C1313" s="44" t="s">
        <v>22773</v>
      </c>
      <c r="D1313" s="44" t="s">
        <v>22774</v>
      </c>
      <c r="E1313" s="44" t="s">
        <v>16391</v>
      </c>
      <c r="F1313" s="45">
        <v>248</v>
      </c>
      <c r="G1313" s="44" t="s">
        <v>22775</v>
      </c>
      <c r="H1313" s="45">
        <v>2016</v>
      </c>
      <c r="I1313" s="45"/>
      <c r="J1313" s="45" t="s">
        <v>16664</v>
      </c>
      <c r="K1313" s="45"/>
      <c r="L1313" s="45" t="s">
        <v>22422</v>
      </c>
      <c r="M1313" s="45"/>
      <c r="N1313" s="44">
        <v>225</v>
      </c>
    </row>
    <row r="1314" spans="1:14" ht="30" customHeight="1">
      <c r="A1314" s="44" t="s">
        <v>22776</v>
      </c>
      <c r="B1314" s="44"/>
      <c r="C1314" s="44" t="s">
        <v>22777</v>
      </c>
      <c r="D1314" s="44"/>
      <c r="E1314" s="44" t="s">
        <v>16391</v>
      </c>
      <c r="F1314" s="45">
        <v>264</v>
      </c>
      <c r="G1314" s="44" t="s">
        <v>22778</v>
      </c>
      <c r="H1314" s="45">
        <v>1998</v>
      </c>
      <c r="I1314" s="45"/>
      <c r="J1314" s="45" t="s">
        <v>16664</v>
      </c>
      <c r="K1314" s="45"/>
      <c r="L1314" s="45" t="s">
        <v>22422</v>
      </c>
      <c r="M1314" s="45"/>
      <c r="N1314" s="44">
        <v>525</v>
      </c>
    </row>
    <row r="1315" spans="1:14" ht="30" customHeight="1">
      <c r="A1315" s="44" t="s">
        <v>22779</v>
      </c>
      <c r="B1315" s="44"/>
      <c r="C1315" s="44" t="s">
        <v>22780</v>
      </c>
      <c r="D1315" s="44"/>
      <c r="E1315" s="44" t="s">
        <v>16391</v>
      </c>
      <c r="F1315" s="45">
        <v>792</v>
      </c>
      <c r="G1315" s="44" t="s">
        <v>22781</v>
      </c>
      <c r="H1315" s="45">
        <v>2000</v>
      </c>
      <c r="I1315" s="45"/>
      <c r="J1315" s="45" t="s">
        <v>16550</v>
      </c>
      <c r="K1315" s="45"/>
      <c r="L1315" s="45" t="s">
        <v>22422</v>
      </c>
      <c r="M1315" s="45"/>
      <c r="N1315" s="44">
        <v>75</v>
      </c>
    </row>
    <row r="1316" spans="1:14" ht="30" customHeight="1">
      <c r="A1316" s="44" t="s">
        <v>22782</v>
      </c>
      <c r="B1316" s="44"/>
      <c r="C1316" s="44" t="s">
        <v>22783</v>
      </c>
      <c r="D1316" s="44"/>
      <c r="E1316" s="44" t="s">
        <v>16391</v>
      </c>
      <c r="F1316" s="45">
        <v>280</v>
      </c>
      <c r="G1316" s="44" t="s">
        <v>22784</v>
      </c>
      <c r="H1316" s="45">
        <v>1999</v>
      </c>
      <c r="I1316" s="45"/>
      <c r="J1316" s="45" t="s">
        <v>16801</v>
      </c>
      <c r="K1316" s="45"/>
      <c r="L1316" s="45" t="s">
        <v>22422</v>
      </c>
      <c r="M1316" s="45"/>
      <c r="N1316" s="44">
        <v>375</v>
      </c>
    </row>
    <row r="1317" spans="1:14" ht="30" customHeight="1">
      <c r="A1317" s="44" t="s">
        <v>22785</v>
      </c>
      <c r="B1317" s="44"/>
      <c r="C1317" s="44" t="s">
        <v>22786</v>
      </c>
      <c r="D1317" s="44"/>
      <c r="E1317" s="44" t="s">
        <v>16406</v>
      </c>
      <c r="F1317" s="45">
        <v>198</v>
      </c>
      <c r="G1317" s="44" t="s">
        <v>22787</v>
      </c>
      <c r="H1317" s="45">
        <v>2002</v>
      </c>
      <c r="I1317" s="45"/>
      <c r="J1317" s="45" t="s">
        <v>20841</v>
      </c>
      <c r="K1317" s="45"/>
      <c r="L1317" s="45" t="s">
        <v>22422</v>
      </c>
      <c r="M1317" s="45"/>
      <c r="N1317" s="44">
        <v>75</v>
      </c>
    </row>
    <row r="1318" spans="1:14" ht="30" customHeight="1">
      <c r="A1318" s="44" t="s">
        <v>22788</v>
      </c>
      <c r="B1318" s="44"/>
      <c r="C1318" s="44" t="s">
        <v>22789</v>
      </c>
      <c r="D1318" s="44"/>
      <c r="E1318" s="44" t="s">
        <v>16391</v>
      </c>
      <c r="F1318" s="45">
        <v>168</v>
      </c>
      <c r="G1318" s="44" t="s">
        <v>22790</v>
      </c>
      <c r="H1318" s="45">
        <v>2003</v>
      </c>
      <c r="I1318" s="45"/>
      <c r="J1318" s="45" t="s">
        <v>17162</v>
      </c>
      <c r="K1318" s="45"/>
      <c r="L1318" s="45" t="s">
        <v>22422</v>
      </c>
      <c r="M1318" s="45"/>
      <c r="N1318" s="44">
        <v>225</v>
      </c>
    </row>
    <row r="1319" spans="1:14" ht="30" customHeight="1">
      <c r="A1319" s="44" t="s">
        <v>22791</v>
      </c>
      <c r="B1319" s="44"/>
      <c r="C1319" s="44" t="s">
        <v>22792</v>
      </c>
      <c r="D1319" s="44"/>
      <c r="E1319" s="44" t="s">
        <v>16391</v>
      </c>
      <c r="F1319" s="45">
        <v>336</v>
      </c>
      <c r="G1319" s="44" t="s">
        <v>22793</v>
      </c>
      <c r="H1319" s="45">
        <v>1997</v>
      </c>
      <c r="I1319" s="45"/>
      <c r="J1319" s="45" t="s">
        <v>16652</v>
      </c>
      <c r="K1319" s="45"/>
      <c r="L1319" s="45" t="s">
        <v>22422</v>
      </c>
      <c r="M1319" s="45"/>
      <c r="N1319" s="44">
        <v>75</v>
      </c>
    </row>
    <row r="1320" spans="1:14" ht="30" customHeight="1">
      <c r="A1320" s="44" t="s">
        <v>22794</v>
      </c>
      <c r="B1320" s="44"/>
      <c r="C1320" s="44" t="s">
        <v>22795</v>
      </c>
      <c r="D1320" s="44"/>
      <c r="E1320" s="44" t="s">
        <v>16391</v>
      </c>
      <c r="F1320" s="45">
        <v>240</v>
      </c>
      <c r="G1320" s="44" t="s">
        <v>22728</v>
      </c>
      <c r="H1320" s="45">
        <v>1999</v>
      </c>
      <c r="I1320" s="45"/>
      <c r="J1320" s="45" t="s">
        <v>16801</v>
      </c>
      <c r="K1320" s="45"/>
      <c r="L1320" s="45" t="s">
        <v>22422</v>
      </c>
      <c r="M1320" s="45"/>
      <c r="N1320" s="44">
        <v>375</v>
      </c>
    </row>
    <row r="1321" spans="1:14" ht="30" customHeight="1">
      <c r="A1321" s="44" t="s">
        <v>22796</v>
      </c>
      <c r="B1321" s="44"/>
      <c r="C1321" s="44" t="s">
        <v>22797</v>
      </c>
      <c r="D1321" s="44"/>
      <c r="E1321" s="44" t="s">
        <v>16406</v>
      </c>
      <c r="F1321" s="45">
        <v>136</v>
      </c>
      <c r="G1321" s="44" t="s">
        <v>22798</v>
      </c>
      <c r="H1321" s="45">
        <v>1998</v>
      </c>
      <c r="I1321" s="45"/>
      <c r="J1321" s="45" t="s">
        <v>18548</v>
      </c>
      <c r="K1321" s="45"/>
      <c r="L1321" s="45" t="s">
        <v>22422</v>
      </c>
      <c r="M1321" s="45"/>
      <c r="N1321" s="44">
        <v>38</v>
      </c>
    </row>
    <row r="1322" spans="1:14" ht="30" customHeight="1">
      <c r="A1322" s="44" t="s">
        <v>22799</v>
      </c>
      <c r="B1322" s="44" t="s">
        <v>22800</v>
      </c>
      <c r="C1322" s="44" t="s">
        <v>22801</v>
      </c>
      <c r="D1322" s="44"/>
      <c r="E1322" s="44" t="s">
        <v>16391</v>
      </c>
      <c r="F1322" s="45">
        <v>168</v>
      </c>
      <c r="G1322" s="44" t="s">
        <v>22802</v>
      </c>
      <c r="H1322" s="45">
        <v>2019</v>
      </c>
      <c r="I1322" s="45"/>
      <c r="J1322" s="45" t="s">
        <v>18407</v>
      </c>
      <c r="K1322" s="45" t="s">
        <v>22696</v>
      </c>
      <c r="L1322" s="45" t="s">
        <v>22422</v>
      </c>
      <c r="M1322" s="45" t="s">
        <v>22803</v>
      </c>
      <c r="N1322" s="44">
        <v>2100</v>
      </c>
    </row>
    <row r="1323" spans="1:14" ht="30" customHeight="1">
      <c r="A1323" s="44" t="s">
        <v>22804</v>
      </c>
      <c r="B1323" s="44"/>
      <c r="C1323" s="44" t="s">
        <v>22805</v>
      </c>
      <c r="D1323" s="44"/>
      <c r="E1323" s="44" t="s">
        <v>16406</v>
      </c>
      <c r="F1323" s="45">
        <v>144</v>
      </c>
      <c r="G1323" s="44" t="s">
        <v>22806</v>
      </c>
      <c r="H1323" s="45">
        <v>2007</v>
      </c>
      <c r="I1323" s="45"/>
      <c r="J1323" s="45" t="s">
        <v>17168</v>
      </c>
      <c r="K1323" s="45"/>
      <c r="L1323" s="45" t="s">
        <v>22422</v>
      </c>
      <c r="M1323" s="45"/>
      <c r="N1323" s="44">
        <v>225</v>
      </c>
    </row>
    <row r="1324" spans="1:14" ht="30" customHeight="1">
      <c r="A1324" s="44" t="s">
        <v>22807</v>
      </c>
      <c r="B1324" s="44"/>
      <c r="C1324" s="44" t="s">
        <v>22808</v>
      </c>
      <c r="D1324" s="44"/>
      <c r="E1324" s="44" t="s">
        <v>16391</v>
      </c>
      <c r="F1324" s="45">
        <v>167</v>
      </c>
      <c r="G1324" s="44" t="s">
        <v>22809</v>
      </c>
      <c r="H1324" s="45">
        <v>2000</v>
      </c>
      <c r="I1324" s="45"/>
      <c r="J1324" s="45" t="s">
        <v>18548</v>
      </c>
      <c r="K1324" s="45"/>
      <c r="L1324" s="45" t="s">
        <v>22422</v>
      </c>
      <c r="M1324" s="45"/>
      <c r="N1324" s="44">
        <v>60</v>
      </c>
    </row>
    <row r="1325" spans="1:14" ht="30" customHeight="1">
      <c r="A1325" s="44" t="s">
        <v>22810</v>
      </c>
      <c r="B1325" s="44"/>
      <c r="C1325" s="44" t="s">
        <v>22811</v>
      </c>
      <c r="D1325" s="44"/>
      <c r="E1325" s="44" t="s">
        <v>16391</v>
      </c>
      <c r="F1325" s="45">
        <v>199</v>
      </c>
      <c r="G1325" s="44" t="s">
        <v>22812</v>
      </c>
      <c r="H1325" s="45">
        <v>1999</v>
      </c>
      <c r="I1325" s="45"/>
      <c r="J1325" s="45" t="s">
        <v>22565</v>
      </c>
      <c r="K1325" s="45"/>
      <c r="L1325" s="45" t="s">
        <v>22422</v>
      </c>
      <c r="M1325" s="45"/>
      <c r="N1325" s="44">
        <v>225</v>
      </c>
    </row>
    <row r="1326" spans="1:14" ht="30" customHeight="1">
      <c r="A1326" s="44" t="s">
        <v>22813</v>
      </c>
      <c r="B1326" s="44"/>
      <c r="C1326" s="44" t="s">
        <v>22814</v>
      </c>
      <c r="D1326" s="44"/>
      <c r="E1326" s="44" t="s">
        <v>16406</v>
      </c>
      <c r="F1326" s="45">
        <v>80</v>
      </c>
      <c r="G1326" s="44" t="s">
        <v>22815</v>
      </c>
      <c r="H1326" s="45">
        <v>1998</v>
      </c>
      <c r="I1326" s="45"/>
      <c r="J1326" s="45" t="s">
        <v>16652</v>
      </c>
      <c r="K1326" s="45"/>
      <c r="L1326" s="45" t="s">
        <v>22422</v>
      </c>
      <c r="M1326" s="45"/>
      <c r="N1326" s="44">
        <v>75</v>
      </c>
    </row>
    <row r="1327" spans="1:14" ht="30" customHeight="1">
      <c r="A1327" s="44" t="s">
        <v>22816</v>
      </c>
      <c r="B1327" s="44"/>
      <c r="C1327" s="44" t="s">
        <v>22817</v>
      </c>
      <c r="D1327" s="44"/>
      <c r="E1327" s="44" t="s">
        <v>16391</v>
      </c>
      <c r="F1327" s="45">
        <v>216</v>
      </c>
      <c r="G1327" s="44" t="s">
        <v>22818</v>
      </c>
      <c r="H1327" s="45">
        <v>2007</v>
      </c>
      <c r="I1327" s="45"/>
      <c r="J1327" s="45" t="s">
        <v>22819</v>
      </c>
      <c r="K1327" s="45"/>
      <c r="L1327" s="45" t="s">
        <v>22422</v>
      </c>
      <c r="M1327" s="45"/>
      <c r="N1327" s="44">
        <v>150</v>
      </c>
    </row>
    <row r="1328" spans="1:14" ht="30" customHeight="1">
      <c r="A1328" s="44" t="s">
        <v>22820</v>
      </c>
      <c r="B1328" s="44"/>
      <c r="C1328" s="44" t="s">
        <v>22821</v>
      </c>
      <c r="D1328" s="44"/>
      <c r="E1328" s="44" t="s">
        <v>16391</v>
      </c>
      <c r="F1328" s="45">
        <v>344</v>
      </c>
      <c r="G1328" s="44" t="s">
        <v>22822</v>
      </c>
      <c r="H1328" s="45">
        <v>2008</v>
      </c>
      <c r="I1328" s="45"/>
      <c r="J1328" s="45" t="s">
        <v>22823</v>
      </c>
      <c r="K1328" s="45"/>
      <c r="L1328" s="45" t="s">
        <v>22422</v>
      </c>
      <c r="M1328" s="45"/>
      <c r="N1328" s="44">
        <v>450</v>
      </c>
    </row>
    <row r="1329" spans="1:14" ht="30" customHeight="1">
      <c r="A1329" s="44" t="s">
        <v>22824</v>
      </c>
      <c r="B1329" s="44"/>
      <c r="C1329" s="44" t="s">
        <v>22825</v>
      </c>
      <c r="D1329" s="44"/>
      <c r="E1329" s="44" t="s">
        <v>16391</v>
      </c>
      <c r="F1329" s="45">
        <v>448</v>
      </c>
      <c r="G1329" s="44" t="s">
        <v>22826</v>
      </c>
      <c r="H1329" s="45">
        <v>2006</v>
      </c>
      <c r="I1329" s="45"/>
      <c r="J1329" s="45" t="s">
        <v>16664</v>
      </c>
      <c r="K1329" s="45"/>
      <c r="L1329" s="45" t="s">
        <v>22422</v>
      </c>
      <c r="M1329" s="45"/>
      <c r="N1329" s="44">
        <v>525</v>
      </c>
    </row>
    <row r="1330" spans="1:14" ht="30" customHeight="1">
      <c r="A1330" s="44" t="s">
        <v>22827</v>
      </c>
      <c r="B1330" s="44"/>
      <c r="C1330" s="44" t="s">
        <v>22828</v>
      </c>
      <c r="D1330" s="44"/>
      <c r="E1330" s="44" t="s">
        <v>16391</v>
      </c>
      <c r="F1330" s="45">
        <v>608</v>
      </c>
      <c r="G1330" s="44" t="s">
        <v>22829</v>
      </c>
      <c r="H1330" s="45">
        <v>2017</v>
      </c>
      <c r="I1330" s="45"/>
      <c r="J1330" s="45" t="s">
        <v>16664</v>
      </c>
      <c r="K1330" s="45"/>
      <c r="L1330" s="45" t="s">
        <v>22422</v>
      </c>
      <c r="M1330" s="45"/>
      <c r="N1330" s="44">
        <v>1125</v>
      </c>
    </row>
    <row r="1331" spans="1:14" ht="30" customHeight="1">
      <c r="A1331" s="44" t="s">
        <v>22830</v>
      </c>
      <c r="B1331" s="44"/>
      <c r="C1331" s="44" t="s">
        <v>22831</v>
      </c>
      <c r="D1331" s="44"/>
      <c r="E1331" s="44" t="s">
        <v>16391</v>
      </c>
      <c r="F1331" s="45">
        <v>174</v>
      </c>
      <c r="G1331" s="44" t="s">
        <v>22832</v>
      </c>
      <c r="H1331" s="45">
        <v>1999</v>
      </c>
      <c r="I1331" s="45"/>
      <c r="J1331" s="45" t="s">
        <v>16652</v>
      </c>
      <c r="K1331" s="45"/>
      <c r="L1331" s="45" t="s">
        <v>22422</v>
      </c>
      <c r="M1331" s="45"/>
      <c r="N1331" s="44">
        <v>75</v>
      </c>
    </row>
    <row r="1332" spans="1:14" ht="30" customHeight="1">
      <c r="A1332" s="44" t="s">
        <v>22833</v>
      </c>
      <c r="B1332" s="44"/>
      <c r="C1332" s="44" t="s">
        <v>22834</v>
      </c>
      <c r="D1332" s="44"/>
      <c r="E1332" s="44" t="s">
        <v>16391</v>
      </c>
      <c r="F1332" s="45">
        <v>334</v>
      </c>
      <c r="G1332" s="44" t="s">
        <v>22596</v>
      </c>
      <c r="H1332" s="45">
        <v>2002</v>
      </c>
      <c r="I1332" s="45"/>
      <c r="J1332" s="45" t="s">
        <v>16781</v>
      </c>
      <c r="K1332" s="45"/>
      <c r="L1332" s="45" t="s">
        <v>22422</v>
      </c>
      <c r="M1332" s="45"/>
      <c r="N1332" s="44">
        <v>75</v>
      </c>
    </row>
    <row r="1333" spans="1:14" ht="30" customHeight="1">
      <c r="A1333" s="44" t="s">
        <v>22835</v>
      </c>
      <c r="B1333" s="44"/>
      <c r="C1333" s="44" t="s">
        <v>22836</v>
      </c>
      <c r="D1333" s="44"/>
      <c r="E1333" s="44" t="s">
        <v>16391</v>
      </c>
      <c r="F1333" s="45">
        <v>284</v>
      </c>
      <c r="G1333" s="44" t="s">
        <v>22837</v>
      </c>
      <c r="H1333" s="45">
        <v>2009</v>
      </c>
      <c r="I1333" s="45"/>
      <c r="J1333" s="45" t="s">
        <v>18407</v>
      </c>
      <c r="K1333" s="45"/>
      <c r="L1333" s="45" t="s">
        <v>22422</v>
      </c>
      <c r="M1333" s="45"/>
      <c r="N1333" s="44">
        <v>1350</v>
      </c>
    </row>
    <row r="1334" spans="1:14" ht="30" customHeight="1">
      <c r="A1334" s="44" t="s">
        <v>22838</v>
      </c>
      <c r="B1334" s="44"/>
      <c r="C1334" s="44" t="s">
        <v>22839</v>
      </c>
      <c r="D1334" s="44"/>
      <c r="E1334" s="44" t="s">
        <v>16391</v>
      </c>
      <c r="F1334" s="45">
        <v>216</v>
      </c>
      <c r="G1334" s="44" t="s">
        <v>22840</v>
      </c>
      <c r="H1334" s="45">
        <v>2000</v>
      </c>
      <c r="I1334" s="45"/>
      <c r="J1334" s="45" t="s">
        <v>18565</v>
      </c>
      <c r="K1334" s="45"/>
      <c r="L1334" s="45" t="s">
        <v>22422</v>
      </c>
      <c r="M1334" s="45"/>
      <c r="N1334" s="44">
        <v>225</v>
      </c>
    </row>
    <row r="1335" spans="1:14" ht="30" customHeight="1">
      <c r="A1335" s="44" t="s">
        <v>22841</v>
      </c>
      <c r="B1335" s="44"/>
      <c r="C1335" s="44" t="s">
        <v>22842</v>
      </c>
      <c r="D1335" s="44"/>
      <c r="E1335" s="44" t="s">
        <v>16391</v>
      </c>
      <c r="F1335" s="45">
        <v>360</v>
      </c>
      <c r="G1335" s="44" t="s">
        <v>22843</v>
      </c>
      <c r="H1335" s="45">
        <v>2003</v>
      </c>
      <c r="I1335" s="45"/>
      <c r="J1335" s="45" t="s">
        <v>17162</v>
      </c>
      <c r="K1335" s="45"/>
      <c r="L1335" s="45" t="s">
        <v>22422</v>
      </c>
      <c r="M1335" s="45"/>
      <c r="N1335" s="44">
        <v>600</v>
      </c>
    </row>
    <row r="1336" spans="1:14" ht="30" customHeight="1">
      <c r="A1336" s="44" t="s">
        <v>22844</v>
      </c>
      <c r="B1336" s="44" t="s">
        <v>22845</v>
      </c>
      <c r="C1336" s="44" t="s">
        <v>22846</v>
      </c>
      <c r="D1336" s="44"/>
      <c r="E1336" s="44" t="s">
        <v>16391</v>
      </c>
      <c r="F1336" s="45" t="s">
        <v>22847</v>
      </c>
      <c r="G1336" s="44" t="s">
        <v>22848</v>
      </c>
      <c r="H1336" s="45">
        <v>2003</v>
      </c>
      <c r="I1336" s="45"/>
      <c r="J1336" s="45" t="s">
        <v>18016</v>
      </c>
      <c r="K1336" s="45" t="s">
        <v>17138</v>
      </c>
      <c r="L1336" s="45" t="s">
        <v>22849</v>
      </c>
      <c r="M1336" s="45" t="s">
        <v>22850</v>
      </c>
      <c r="N1336" s="44">
        <v>123</v>
      </c>
    </row>
    <row r="1337" spans="1:14" ht="30" customHeight="1">
      <c r="A1337" s="44" t="s">
        <v>22851</v>
      </c>
      <c r="B1337" s="44" t="s">
        <v>22845</v>
      </c>
      <c r="C1337" s="44" t="s">
        <v>22852</v>
      </c>
      <c r="D1337" s="44"/>
      <c r="E1337" s="44" t="s">
        <v>16391</v>
      </c>
      <c r="F1337" s="45">
        <v>320</v>
      </c>
      <c r="G1337" s="44" t="s">
        <v>22853</v>
      </c>
      <c r="H1337" s="45">
        <v>1996</v>
      </c>
      <c r="I1337" s="45">
        <v>12</v>
      </c>
      <c r="J1337" s="45" t="s">
        <v>16393</v>
      </c>
      <c r="K1337" s="45" t="s">
        <v>16394</v>
      </c>
      <c r="L1337" s="45" t="s">
        <v>22854</v>
      </c>
      <c r="M1337" s="45" t="s">
        <v>22855</v>
      </c>
      <c r="N1337" s="44">
        <v>270</v>
      </c>
    </row>
    <row r="1338" spans="1:14" ht="30" customHeight="1">
      <c r="A1338" s="44" t="s">
        <v>22856</v>
      </c>
      <c r="B1338" s="44" t="s">
        <v>22857</v>
      </c>
      <c r="C1338" s="44" t="s">
        <v>22858</v>
      </c>
      <c r="D1338" s="44"/>
      <c r="E1338" s="44" t="s">
        <v>16406</v>
      </c>
      <c r="F1338" s="45">
        <v>415</v>
      </c>
      <c r="G1338" s="44" t="s">
        <v>22859</v>
      </c>
      <c r="H1338" s="45">
        <v>2008</v>
      </c>
      <c r="I1338" s="45">
        <v>20</v>
      </c>
      <c r="J1338" s="45" t="s">
        <v>16393</v>
      </c>
      <c r="K1338" s="45" t="s">
        <v>17138</v>
      </c>
      <c r="L1338" s="45" t="s">
        <v>22860</v>
      </c>
      <c r="M1338" s="45" t="s">
        <v>22861</v>
      </c>
      <c r="N1338" s="44">
        <v>270</v>
      </c>
    </row>
    <row r="1339" spans="1:14" ht="30" customHeight="1">
      <c r="A1339" s="44" t="s">
        <v>22862</v>
      </c>
      <c r="B1339" s="44" t="s">
        <v>22863</v>
      </c>
      <c r="C1339" s="44" t="s">
        <v>22864</v>
      </c>
      <c r="D1339" s="44"/>
      <c r="E1339" s="44" t="s">
        <v>16406</v>
      </c>
      <c r="F1339" s="45" t="s">
        <v>22865</v>
      </c>
      <c r="G1339" s="44" t="s">
        <v>22866</v>
      </c>
      <c r="H1339" s="45">
        <v>2012</v>
      </c>
      <c r="I1339" s="45"/>
      <c r="J1339" s="45" t="s">
        <v>17080</v>
      </c>
      <c r="K1339" s="45" t="s">
        <v>16394</v>
      </c>
      <c r="L1339" s="45" t="s">
        <v>22867</v>
      </c>
      <c r="M1339" s="45" t="s">
        <v>22868</v>
      </c>
      <c r="N1339" s="44">
        <v>237</v>
      </c>
    </row>
    <row r="1340" spans="1:14" ht="30" customHeight="1">
      <c r="A1340" s="44" t="s">
        <v>22869</v>
      </c>
      <c r="B1340" s="44" t="s">
        <v>22870</v>
      </c>
      <c r="C1340" s="44" t="s">
        <v>22871</v>
      </c>
      <c r="D1340" s="44"/>
      <c r="E1340" s="44" t="s">
        <v>16406</v>
      </c>
      <c r="F1340" s="45" t="s">
        <v>22872</v>
      </c>
      <c r="G1340" s="44" t="s">
        <v>22873</v>
      </c>
      <c r="H1340" s="45">
        <v>2000</v>
      </c>
      <c r="I1340" s="45"/>
      <c r="J1340" s="45" t="s">
        <v>17080</v>
      </c>
      <c r="K1340" s="45" t="s">
        <v>16720</v>
      </c>
      <c r="L1340" s="45" t="s">
        <v>22874</v>
      </c>
      <c r="M1340" s="45" t="s">
        <v>22875</v>
      </c>
      <c r="N1340" s="44">
        <v>170</v>
      </c>
    </row>
    <row r="1341" spans="1:14" ht="30" customHeight="1">
      <c r="A1341" s="44" t="s">
        <v>22876</v>
      </c>
      <c r="B1341" s="44" t="s">
        <v>22877</v>
      </c>
      <c r="C1341" s="44" t="s">
        <v>22878</v>
      </c>
      <c r="D1341" s="44"/>
      <c r="E1341" s="44" t="s">
        <v>16391</v>
      </c>
      <c r="F1341" s="45">
        <v>896</v>
      </c>
      <c r="G1341" s="44" t="s">
        <v>22879</v>
      </c>
      <c r="H1341" s="45">
        <v>2014</v>
      </c>
      <c r="I1341" s="45">
        <v>4</v>
      </c>
      <c r="J1341" s="45" t="s">
        <v>16443</v>
      </c>
      <c r="K1341" s="45" t="s">
        <v>16578</v>
      </c>
      <c r="L1341" s="45" t="s">
        <v>22880</v>
      </c>
      <c r="M1341" s="45" t="s">
        <v>22881</v>
      </c>
      <c r="N1341" s="44">
        <v>1045</v>
      </c>
    </row>
    <row r="1342" spans="1:14" ht="30" customHeight="1">
      <c r="A1342" s="44" t="s">
        <v>22882</v>
      </c>
      <c r="B1342" s="44"/>
      <c r="C1342" s="44" t="s">
        <v>22883</v>
      </c>
      <c r="D1342" s="44"/>
      <c r="E1342" s="44" t="s">
        <v>16406</v>
      </c>
      <c r="F1342" s="45" t="s">
        <v>18875</v>
      </c>
      <c r="G1342" s="44" t="s">
        <v>22884</v>
      </c>
      <c r="H1342" s="45">
        <v>2009</v>
      </c>
      <c r="I1342" s="45"/>
      <c r="J1342" s="45" t="s">
        <v>16942</v>
      </c>
      <c r="K1342" s="45" t="s">
        <v>17841</v>
      </c>
      <c r="L1342" s="45" t="s">
        <v>22885</v>
      </c>
      <c r="M1342" s="45" t="s">
        <v>22886</v>
      </c>
      <c r="N1342" s="44">
        <v>230</v>
      </c>
    </row>
    <row r="1343" spans="1:14" ht="30" customHeight="1">
      <c r="A1343" s="44" t="s">
        <v>22887</v>
      </c>
      <c r="B1343" s="44" t="s">
        <v>22888</v>
      </c>
      <c r="C1343" s="44" t="s">
        <v>22889</v>
      </c>
      <c r="D1343" s="44"/>
      <c r="E1343" s="44" t="s">
        <v>16406</v>
      </c>
      <c r="F1343" s="45">
        <v>129</v>
      </c>
      <c r="G1343" s="44" t="s">
        <v>22890</v>
      </c>
      <c r="H1343" s="45">
        <v>1998</v>
      </c>
      <c r="I1343" s="45">
        <v>20</v>
      </c>
      <c r="J1343" s="45" t="s">
        <v>16416</v>
      </c>
      <c r="K1343" s="45" t="s">
        <v>16720</v>
      </c>
      <c r="L1343" s="45" t="s">
        <v>22891</v>
      </c>
      <c r="M1343" s="45" t="s">
        <v>22892</v>
      </c>
      <c r="N1343" s="44">
        <v>231</v>
      </c>
    </row>
    <row r="1344" spans="1:14" ht="30" customHeight="1">
      <c r="A1344" s="44" t="s">
        <v>22893</v>
      </c>
      <c r="B1344" s="44" t="s">
        <v>22894</v>
      </c>
      <c r="C1344" s="44" t="s">
        <v>22895</v>
      </c>
      <c r="D1344" s="44"/>
      <c r="E1344" s="44" t="s">
        <v>16406</v>
      </c>
      <c r="F1344" s="45">
        <v>193</v>
      </c>
      <c r="G1344" s="44" t="s">
        <v>22896</v>
      </c>
      <c r="H1344" s="45">
        <v>2002</v>
      </c>
      <c r="I1344" s="45">
        <v>20</v>
      </c>
      <c r="J1344" s="45" t="s">
        <v>16416</v>
      </c>
      <c r="K1344" s="45" t="s">
        <v>16499</v>
      </c>
      <c r="L1344" s="45" t="s">
        <v>22897</v>
      </c>
      <c r="M1344" s="45" t="s">
        <v>22898</v>
      </c>
      <c r="N1344" s="44">
        <v>200</v>
      </c>
    </row>
    <row r="1345" spans="1:14" ht="30" customHeight="1">
      <c r="A1345" s="44" t="s">
        <v>22899</v>
      </c>
      <c r="B1345" s="44" t="s">
        <v>22900</v>
      </c>
      <c r="C1345" s="44" t="s">
        <v>22901</v>
      </c>
      <c r="D1345" s="44"/>
      <c r="E1345" s="44" t="s">
        <v>16391</v>
      </c>
      <c r="F1345" s="45">
        <v>436</v>
      </c>
      <c r="G1345" s="44" t="s">
        <v>22902</v>
      </c>
      <c r="H1345" s="45">
        <v>2008</v>
      </c>
      <c r="I1345" s="45">
        <v>8</v>
      </c>
      <c r="J1345" s="45" t="s">
        <v>16416</v>
      </c>
      <c r="K1345" s="45" t="s">
        <v>16720</v>
      </c>
      <c r="L1345" s="45" t="s">
        <v>22903</v>
      </c>
      <c r="M1345" s="45" t="s">
        <v>22904</v>
      </c>
      <c r="N1345" s="44">
        <v>300</v>
      </c>
    </row>
    <row r="1346" spans="1:14" ht="30" customHeight="1">
      <c r="A1346" s="44" t="s">
        <v>22905</v>
      </c>
      <c r="B1346" s="44" t="s">
        <v>22906</v>
      </c>
      <c r="C1346" s="44" t="s">
        <v>22907</v>
      </c>
      <c r="D1346" s="44"/>
      <c r="E1346" s="44" t="s">
        <v>16406</v>
      </c>
      <c r="F1346" s="45">
        <v>216</v>
      </c>
      <c r="G1346" s="44" t="s">
        <v>22908</v>
      </c>
      <c r="H1346" s="45">
        <v>2011</v>
      </c>
      <c r="I1346" s="45">
        <v>12</v>
      </c>
      <c r="J1346" s="45" t="s">
        <v>16416</v>
      </c>
      <c r="K1346" s="45" t="s">
        <v>16394</v>
      </c>
      <c r="L1346" s="45" t="s">
        <v>22909</v>
      </c>
      <c r="M1346" s="45" t="s">
        <v>22910</v>
      </c>
      <c r="N1346" s="44">
        <v>270</v>
      </c>
    </row>
    <row r="1347" spans="1:14" ht="30" customHeight="1">
      <c r="A1347" s="44" t="s">
        <v>22911</v>
      </c>
      <c r="B1347" s="44" t="s">
        <v>22912</v>
      </c>
      <c r="C1347" s="44" t="s">
        <v>22913</v>
      </c>
      <c r="D1347" s="44"/>
      <c r="E1347" s="44" t="s">
        <v>16391</v>
      </c>
      <c r="F1347" s="45" t="s">
        <v>19560</v>
      </c>
      <c r="G1347" s="44" t="s">
        <v>22914</v>
      </c>
      <c r="H1347" s="45">
        <v>2011</v>
      </c>
      <c r="I1347" s="45"/>
      <c r="J1347" s="45" t="s">
        <v>17080</v>
      </c>
      <c r="K1347" s="45" t="s">
        <v>16578</v>
      </c>
      <c r="L1347" s="45" t="s">
        <v>22915</v>
      </c>
      <c r="M1347" s="45" t="s">
        <v>22916</v>
      </c>
      <c r="N1347" s="44">
        <v>418</v>
      </c>
    </row>
    <row r="1348" spans="1:14" ht="30" customHeight="1">
      <c r="A1348" s="44" t="s">
        <v>22917</v>
      </c>
      <c r="B1348" s="44" t="s">
        <v>22918</v>
      </c>
      <c r="C1348" s="44" t="s">
        <v>22919</v>
      </c>
      <c r="D1348" s="44"/>
      <c r="E1348" s="44" t="s">
        <v>16391</v>
      </c>
      <c r="F1348" s="45">
        <v>304</v>
      </c>
      <c r="G1348" s="44" t="s">
        <v>22920</v>
      </c>
      <c r="H1348" s="45">
        <v>2005</v>
      </c>
      <c r="I1348" s="45">
        <v>16</v>
      </c>
      <c r="J1348" s="45" t="s">
        <v>16416</v>
      </c>
      <c r="K1348" s="45" t="s">
        <v>16475</v>
      </c>
      <c r="L1348" s="45" t="s">
        <v>22921</v>
      </c>
      <c r="M1348" s="45" t="s">
        <v>22922</v>
      </c>
      <c r="N1348" s="44">
        <v>308</v>
      </c>
    </row>
    <row r="1349" spans="1:14" ht="30" customHeight="1">
      <c r="A1349" s="44" t="s">
        <v>22923</v>
      </c>
      <c r="B1349" s="44" t="s">
        <v>22924</v>
      </c>
      <c r="C1349" s="44" t="s">
        <v>22925</v>
      </c>
      <c r="D1349" s="44"/>
      <c r="E1349" s="44" t="s">
        <v>16406</v>
      </c>
      <c r="F1349" s="45">
        <v>144</v>
      </c>
      <c r="G1349" s="44"/>
      <c r="H1349" s="45">
        <v>1992</v>
      </c>
      <c r="I1349" s="45">
        <v>20</v>
      </c>
      <c r="J1349" s="45" t="s">
        <v>16416</v>
      </c>
      <c r="K1349" s="45" t="s">
        <v>16895</v>
      </c>
      <c r="L1349" s="45" t="s">
        <v>22926</v>
      </c>
      <c r="M1349" s="45" t="s">
        <v>22927</v>
      </c>
      <c r="N1349" s="44">
        <v>251</v>
      </c>
    </row>
    <row r="1350" spans="1:14" ht="30" customHeight="1">
      <c r="A1350" s="44" t="s">
        <v>22928</v>
      </c>
      <c r="B1350" s="44" t="s">
        <v>22929</v>
      </c>
      <c r="C1350" s="44" t="s">
        <v>22930</v>
      </c>
      <c r="D1350" s="44"/>
      <c r="E1350" s="44" t="s">
        <v>16391</v>
      </c>
      <c r="F1350" s="45">
        <v>300</v>
      </c>
      <c r="G1350" s="44" t="s">
        <v>22931</v>
      </c>
      <c r="H1350" s="45">
        <v>2008</v>
      </c>
      <c r="I1350" s="45">
        <v>10</v>
      </c>
      <c r="J1350" s="45" t="s">
        <v>16416</v>
      </c>
      <c r="K1350" s="45" t="s">
        <v>16681</v>
      </c>
      <c r="L1350" s="45" t="s">
        <v>22932</v>
      </c>
      <c r="M1350" s="45" t="s">
        <v>22933</v>
      </c>
      <c r="N1350" s="44">
        <v>335</v>
      </c>
    </row>
    <row r="1351" spans="1:14" ht="30" customHeight="1">
      <c r="A1351" s="44" t="s">
        <v>22934</v>
      </c>
      <c r="B1351" s="44" t="s">
        <v>22935</v>
      </c>
      <c r="C1351" s="44" t="s">
        <v>22936</v>
      </c>
      <c r="D1351" s="44"/>
      <c r="E1351" s="44" t="s">
        <v>16391</v>
      </c>
      <c r="F1351" s="45">
        <v>560</v>
      </c>
      <c r="G1351" s="44" t="s">
        <v>22937</v>
      </c>
      <c r="H1351" s="45">
        <v>1992</v>
      </c>
      <c r="I1351" s="45"/>
      <c r="J1351" s="45" t="s">
        <v>16664</v>
      </c>
      <c r="K1351" s="45" t="s">
        <v>17502</v>
      </c>
      <c r="L1351" s="45" t="s">
        <v>21117</v>
      </c>
      <c r="M1351" s="45" t="s">
        <v>22938</v>
      </c>
      <c r="N1351" s="44">
        <v>180</v>
      </c>
    </row>
    <row r="1352" spans="1:14" ht="30" customHeight="1">
      <c r="A1352" s="44" t="s">
        <v>22939</v>
      </c>
      <c r="B1352" s="44"/>
      <c r="C1352" s="44" t="s">
        <v>22940</v>
      </c>
      <c r="D1352" s="44"/>
      <c r="E1352" s="44" t="s">
        <v>16406</v>
      </c>
      <c r="F1352" s="45">
        <v>56</v>
      </c>
      <c r="G1352" s="44"/>
      <c r="H1352" s="45">
        <v>1994</v>
      </c>
      <c r="I1352" s="45">
        <v>20</v>
      </c>
      <c r="J1352" s="45" t="s">
        <v>18214</v>
      </c>
      <c r="K1352" s="45" t="s">
        <v>20847</v>
      </c>
      <c r="L1352" s="45" t="s">
        <v>22941</v>
      </c>
      <c r="M1352" s="45" t="s">
        <v>22942</v>
      </c>
      <c r="N1352" s="44">
        <v>116</v>
      </c>
    </row>
    <row r="1353" spans="1:14" ht="30" customHeight="1">
      <c r="A1353" s="44" t="s">
        <v>22943</v>
      </c>
      <c r="B1353" s="44" t="s">
        <v>22944</v>
      </c>
      <c r="C1353" s="44" t="s">
        <v>22945</v>
      </c>
      <c r="D1353" s="44"/>
      <c r="E1353" s="44" t="s">
        <v>16391</v>
      </c>
      <c r="F1353" s="45" t="s">
        <v>16819</v>
      </c>
      <c r="G1353" s="44" t="s">
        <v>22946</v>
      </c>
      <c r="H1353" s="45">
        <v>2011</v>
      </c>
      <c r="I1353" s="45"/>
      <c r="J1353" s="45" t="s">
        <v>16550</v>
      </c>
      <c r="K1353" s="45" t="s">
        <v>16556</v>
      </c>
      <c r="L1353" s="45" t="s">
        <v>22947</v>
      </c>
      <c r="M1353" s="45" t="s">
        <v>22948</v>
      </c>
      <c r="N1353" s="44">
        <v>100</v>
      </c>
    </row>
    <row r="1354" spans="1:14" ht="30" customHeight="1">
      <c r="A1354" s="44" t="s">
        <v>22949</v>
      </c>
      <c r="B1354" s="44"/>
      <c r="C1354" s="44" t="s">
        <v>22950</v>
      </c>
      <c r="D1354" s="44"/>
      <c r="E1354" s="44" t="s">
        <v>16391</v>
      </c>
      <c r="F1354" s="45">
        <v>272</v>
      </c>
      <c r="G1354" s="44" t="s">
        <v>22951</v>
      </c>
      <c r="H1354" s="45">
        <v>2011</v>
      </c>
      <c r="I1354" s="45">
        <v>8</v>
      </c>
      <c r="J1354" s="45" t="s">
        <v>16443</v>
      </c>
      <c r="K1354" s="45"/>
      <c r="L1354" s="45" t="s">
        <v>22952</v>
      </c>
      <c r="M1354" s="45" t="s">
        <v>22953</v>
      </c>
      <c r="N1354" s="44">
        <v>300</v>
      </c>
    </row>
    <row r="1355" spans="1:14" ht="30" customHeight="1">
      <c r="A1355" s="44" t="s">
        <v>22954</v>
      </c>
      <c r="B1355" s="44"/>
      <c r="C1355" s="44" t="s">
        <v>22955</v>
      </c>
      <c r="D1355" s="44"/>
      <c r="E1355" s="44" t="s">
        <v>16406</v>
      </c>
      <c r="F1355" s="45">
        <v>224</v>
      </c>
      <c r="G1355" s="44" t="s">
        <v>22956</v>
      </c>
      <c r="H1355" s="45">
        <v>1994</v>
      </c>
      <c r="I1355" s="45">
        <v>16</v>
      </c>
      <c r="J1355" s="45" t="s">
        <v>16393</v>
      </c>
      <c r="K1355" s="45" t="s">
        <v>16681</v>
      </c>
      <c r="L1355" s="45" t="s">
        <v>22957</v>
      </c>
      <c r="M1355" s="45" t="s">
        <v>22958</v>
      </c>
      <c r="N1355" s="44">
        <v>231</v>
      </c>
    </row>
    <row r="1356" spans="1:14" ht="30" customHeight="1">
      <c r="A1356" s="44" t="s">
        <v>22959</v>
      </c>
      <c r="B1356" s="44"/>
      <c r="C1356" s="44" t="s">
        <v>22960</v>
      </c>
      <c r="D1356" s="44"/>
      <c r="E1356" s="44" t="s">
        <v>16406</v>
      </c>
      <c r="F1356" s="45">
        <v>192</v>
      </c>
      <c r="G1356" s="44" t="s">
        <v>22961</v>
      </c>
      <c r="H1356" s="45">
        <v>1995</v>
      </c>
      <c r="I1356" s="45">
        <v>16</v>
      </c>
      <c r="J1356" s="45" t="s">
        <v>16393</v>
      </c>
      <c r="K1356" s="45" t="s">
        <v>16681</v>
      </c>
      <c r="L1356" s="45" t="s">
        <v>22957</v>
      </c>
      <c r="M1356" s="45" t="s">
        <v>22962</v>
      </c>
      <c r="N1356" s="44">
        <v>231</v>
      </c>
    </row>
    <row r="1357" spans="1:14" ht="30" customHeight="1">
      <c r="A1357" s="44" t="s">
        <v>22963</v>
      </c>
      <c r="B1357" s="44" t="s">
        <v>22964</v>
      </c>
      <c r="C1357" s="44" t="s">
        <v>22965</v>
      </c>
      <c r="D1357" s="44" t="s">
        <v>22966</v>
      </c>
      <c r="E1357" s="44" t="s">
        <v>16391</v>
      </c>
      <c r="F1357" s="45">
        <v>560</v>
      </c>
      <c r="G1357" s="44" t="s">
        <v>22967</v>
      </c>
      <c r="H1357" s="45">
        <v>2000</v>
      </c>
      <c r="I1357" s="45"/>
      <c r="J1357" s="45" t="s">
        <v>18098</v>
      </c>
      <c r="K1357" s="45" t="s">
        <v>16727</v>
      </c>
      <c r="L1357" s="45" t="s">
        <v>22915</v>
      </c>
      <c r="M1357" s="45" t="s">
        <v>22968</v>
      </c>
      <c r="N1357" s="44">
        <v>345</v>
      </c>
    </row>
    <row r="1358" spans="1:14" ht="30" customHeight="1">
      <c r="A1358" s="44" t="s">
        <v>22969</v>
      </c>
      <c r="B1358" s="44"/>
      <c r="C1358" s="44" t="s">
        <v>22970</v>
      </c>
      <c r="D1358" s="44"/>
      <c r="E1358" s="44" t="s">
        <v>16391</v>
      </c>
      <c r="F1358" s="45">
        <v>352</v>
      </c>
      <c r="G1358" s="44" t="s">
        <v>22971</v>
      </c>
      <c r="H1358" s="45">
        <v>2010</v>
      </c>
      <c r="I1358" s="45">
        <v>12</v>
      </c>
      <c r="J1358" s="45" t="s">
        <v>16450</v>
      </c>
      <c r="K1358" s="45" t="s">
        <v>20696</v>
      </c>
      <c r="L1358" s="45" t="s">
        <v>22972</v>
      </c>
      <c r="M1358" s="45" t="s">
        <v>22973</v>
      </c>
      <c r="N1358" s="44">
        <v>374</v>
      </c>
    </row>
    <row r="1359" spans="1:14" ht="30" customHeight="1">
      <c r="A1359" s="44" t="s">
        <v>22974</v>
      </c>
      <c r="B1359" s="44"/>
      <c r="C1359" s="44" t="s">
        <v>22975</v>
      </c>
      <c r="D1359" s="44"/>
      <c r="E1359" s="44" t="s">
        <v>16406</v>
      </c>
      <c r="F1359" s="45">
        <v>108</v>
      </c>
      <c r="G1359" s="44" t="s">
        <v>22976</v>
      </c>
      <c r="H1359" s="45">
        <v>2004</v>
      </c>
      <c r="I1359" s="45">
        <v>20</v>
      </c>
      <c r="J1359" s="45" t="s">
        <v>20795</v>
      </c>
      <c r="K1359" s="45" t="s">
        <v>16515</v>
      </c>
      <c r="L1359" s="45" t="s">
        <v>22977</v>
      </c>
      <c r="M1359" s="45" t="s">
        <v>22978</v>
      </c>
      <c r="N1359" s="44">
        <v>160</v>
      </c>
    </row>
    <row r="1360" spans="1:14" ht="30" customHeight="1">
      <c r="A1360" s="44" t="s">
        <v>22979</v>
      </c>
      <c r="B1360" s="44" t="s">
        <v>22980</v>
      </c>
      <c r="C1360" s="44" t="s">
        <v>22981</v>
      </c>
      <c r="D1360" s="44"/>
      <c r="E1360" s="44" t="s">
        <v>16391</v>
      </c>
      <c r="F1360" s="45" t="s">
        <v>18025</v>
      </c>
      <c r="G1360" s="44" t="s">
        <v>22982</v>
      </c>
      <c r="H1360" s="45">
        <v>2003</v>
      </c>
      <c r="I1360" s="45"/>
      <c r="J1360" s="45" t="s">
        <v>16469</v>
      </c>
      <c r="K1360" s="45" t="s">
        <v>16578</v>
      </c>
      <c r="L1360" s="45" t="s">
        <v>22983</v>
      </c>
      <c r="M1360" s="45" t="s">
        <v>22984</v>
      </c>
      <c r="N1360" s="44">
        <v>170</v>
      </c>
    </row>
    <row r="1361" spans="1:14" ht="30" customHeight="1">
      <c r="A1361" s="44" t="s">
        <v>22985</v>
      </c>
      <c r="B1361" s="44" t="s">
        <v>22986</v>
      </c>
      <c r="C1361" s="44" t="s">
        <v>22987</v>
      </c>
      <c r="D1361" s="44"/>
      <c r="E1361" s="44" t="s">
        <v>16391</v>
      </c>
      <c r="F1361" s="45" t="s">
        <v>18036</v>
      </c>
      <c r="G1361" s="44" t="s">
        <v>22988</v>
      </c>
      <c r="H1361" s="45">
        <v>2001</v>
      </c>
      <c r="I1361" s="45"/>
      <c r="J1361" s="45" t="s">
        <v>17080</v>
      </c>
      <c r="K1361" s="45" t="s">
        <v>16681</v>
      </c>
      <c r="L1361" s="45" t="s">
        <v>22989</v>
      </c>
      <c r="M1361" s="45" t="s">
        <v>22990</v>
      </c>
      <c r="N1361" s="44">
        <v>93</v>
      </c>
    </row>
    <row r="1362" spans="1:14" ht="30" customHeight="1">
      <c r="A1362" s="44" t="s">
        <v>22991</v>
      </c>
      <c r="B1362" s="44" t="s">
        <v>22992</v>
      </c>
      <c r="C1362" s="44" t="s">
        <v>22993</v>
      </c>
      <c r="D1362" s="44"/>
      <c r="E1362" s="44" t="s">
        <v>16406</v>
      </c>
      <c r="F1362" s="45">
        <v>152</v>
      </c>
      <c r="G1362" s="44" t="s">
        <v>22994</v>
      </c>
      <c r="H1362" s="45">
        <v>1995</v>
      </c>
      <c r="I1362" s="45">
        <v>20</v>
      </c>
      <c r="J1362" s="45" t="s">
        <v>16416</v>
      </c>
      <c r="K1362" s="45" t="s">
        <v>21429</v>
      </c>
      <c r="L1362" s="45" t="s">
        <v>22995</v>
      </c>
      <c r="M1362" s="45" t="s">
        <v>22996</v>
      </c>
      <c r="N1362" s="44">
        <v>92</v>
      </c>
    </row>
    <row r="1363" spans="1:14" ht="30" customHeight="1">
      <c r="A1363" s="44" t="s">
        <v>22997</v>
      </c>
      <c r="B1363" s="44" t="s">
        <v>22998</v>
      </c>
      <c r="C1363" s="44" t="s">
        <v>22999</v>
      </c>
      <c r="D1363" s="44"/>
      <c r="E1363" s="44" t="s">
        <v>16406</v>
      </c>
      <c r="F1363" s="45" t="s">
        <v>21635</v>
      </c>
      <c r="G1363" s="44" t="s">
        <v>23000</v>
      </c>
      <c r="H1363" s="45">
        <v>2005</v>
      </c>
      <c r="I1363" s="45"/>
      <c r="J1363" s="45" t="s">
        <v>17080</v>
      </c>
      <c r="K1363" s="45" t="s">
        <v>16900</v>
      </c>
      <c r="L1363" s="45" t="s">
        <v>23001</v>
      </c>
      <c r="M1363" s="45" t="s">
        <v>23002</v>
      </c>
      <c r="N1363" s="44">
        <v>48</v>
      </c>
    </row>
    <row r="1364" spans="1:14" ht="30" customHeight="1">
      <c r="A1364" s="44" t="s">
        <v>23003</v>
      </c>
      <c r="B1364" s="44" t="s">
        <v>23004</v>
      </c>
      <c r="C1364" s="44" t="s">
        <v>23005</v>
      </c>
      <c r="D1364" s="44"/>
      <c r="E1364" s="44" t="s">
        <v>16406</v>
      </c>
      <c r="F1364" s="45">
        <v>304</v>
      </c>
      <c r="G1364" s="44" t="s">
        <v>23006</v>
      </c>
      <c r="H1364" s="45">
        <v>2004</v>
      </c>
      <c r="I1364" s="45"/>
      <c r="J1364" s="45" t="s">
        <v>16821</v>
      </c>
      <c r="K1364" s="45" t="s">
        <v>16394</v>
      </c>
      <c r="L1364" s="45" t="s">
        <v>23007</v>
      </c>
      <c r="M1364" s="45" t="s">
        <v>23008</v>
      </c>
      <c r="N1364" s="44">
        <v>193</v>
      </c>
    </row>
    <row r="1365" spans="1:14" ht="30" customHeight="1">
      <c r="A1365" s="44" t="s">
        <v>23009</v>
      </c>
      <c r="B1365" s="44"/>
      <c r="C1365" s="44" t="s">
        <v>23010</v>
      </c>
      <c r="D1365" s="44"/>
      <c r="E1365" s="44" t="s">
        <v>16391</v>
      </c>
      <c r="F1365" s="45" t="s">
        <v>17378</v>
      </c>
      <c r="G1365" s="44" t="s">
        <v>23011</v>
      </c>
      <c r="H1365" s="45">
        <v>2008</v>
      </c>
      <c r="I1365" s="45"/>
      <c r="J1365" s="45" t="s">
        <v>17080</v>
      </c>
      <c r="K1365" s="45" t="s">
        <v>16720</v>
      </c>
      <c r="L1365" s="45" t="s">
        <v>23012</v>
      </c>
      <c r="M1365" s="45" t="s">
        <v>23013</v>
      </c>
      <c r="N1365" s="44">
        <v>300</v>
      </c>
    </row>
    <row r="1366" spans="1:14" ht="30" customHeight="1">
      <c r="A1366" s="44" t="s">
        <v>23014</v>
      </c>
      <c r="B1366" s="44" t="s">
        <v>23015</v>
      </c>
      <c r="C1366" s="44" t="s">
        <v>23016</v>
      </c>
      <c r="D1366" s="44"/>
      <c r="E1366" s="44" t="s">
        <v>16391</v>
      </c>
      <c r="F1366" s="45" t="s">
        <v>23017</v>
      </c>
      <c r="G1366" s="44" t="s">
        <v>23018</v>
      </c>
      <c r="H1366" s="45">
        <v>2010</v>
      </c>
      <c r="I1366" s="45"/>
      <c r="J1366" s="45" t="s">
        <v>17080</v>
      </c>
      <c r="K1366" s="45" t="s">
        <v>16394</v>
      </c>
      <c r="L1366" s="45" t="s">
        <v>23019</v>
      </c>
      <c r="M1366" s="45" t="s">
        <v>23020</v>
      </c>
      <c r="N1366" s="44">
        <v>1305</v>
      </c>
    </row>
    <row r="1367" spans="1:14" ht="30" customHeight="1">
      <c r="A1367" s="44" t="s">
        <v>23021</v>
      </c>
      <c r="B1367" s="44" t="s">
        <v>21501</v>
      </c>
      <c r="C1367" s="44" t="s">
        <v>23022</v>
      </c>
      <c r="D1367" s="44"/>
      <c r="E1367" s="44" t="s">
        <v>16406</v>
      </c>
      <c r="F1367" s="45">
        <v>108</v>
      </c>
      <c r="G1367" s="44"/>
      <c r="H1367" s="45">
        <v>1994</v>
      </c>
      <c r="I1367" s="45">
        <v>20</v>
      </c>
      <c r="J1367" s="45" t="s">
        <v>16416</v>
      </c>
      <c r="K1367" s="45" t="s">
        <v>16394</v>
      </c>
      <c r="L1367" s="45" t="s">
        <v>23023</v>
      </c>
      <c r="M1367" s="45" t="s">
        <v>23024</v>
      </c>
      <c r="N1367" s="44">
        <v>231</v>
      </c>
    </row>
    <row r="1368" spans="1:14" ht="30" customHeight="1">
      <c r="A1368" s="44" t="s">
        <v>23025</v>
      </c>
      <c r="B1368" s="44" t="s">
        <v>23026</v>
      </c>
      <c r="C1368" s="44" t="s">
        <v>23027</v>
      </c>
      <c r="D1368" s="44"/>
      <c r="E1368" s="44" t="s">
        <v>16406</v>
      </c>
      <c r="F1368" s="45" t="s">
        <v>21450</v>
      </c>
      <c r="G1368" s="44" t="s">
        <v>23028</v>
      </c>
      <c r="H1368" s="45">
        <v>1998</v>
      </c>
      <c r="I1368" s="45"/>
      <c r="J1368" s="45" t="s">
        <v>23029</v>
      </c>
      <c r="K1368" s="45" t="s">
        <v>17138</v>
      </c>
      <c r="L1368" s="45" t="s">
        <v>23030</v>
      </c>
      <c r="M1368" s="45" t="s">
        <v>23031</v>
      </c>
      <c r="N1368" s="44">
        <v>90</v>
      </c>
    </row>
    <row r="1369" spans="1:14" ht="30" customHeight="1">
      <c r="A1369" s="44" t="s">
        <v>23032</v>
      </c>
      <c r="B1369" s="44" t="s">
        <v>23033</v>
      </c>
      <c r="C1369" s="44" t="s">
        <v>23034</v>
      </c>
      <c r="D1369" s="44"/>
      <c r="E1369" s="44" t="s">
        <v>16391</v>
      </c>
      <c r="F1369" s="45">
        <v>464</v>
      </c>
      <c r="G1369" s="44" t="s">
        <v>23035</v>
      </c>
      <c r="H1369" s="45">
        <v>2002</v>
      </c>
      <c r="I1369" s="45">
        <v>10</v>
      </c>
      <c r="J1369" s="45" t="s">
        <v>16416</v>
      </c>
      <c r="K1369" s="45" t="s">
        <v>18203</v>
      </c>
      <c r="L1369" s="45" t="s">
        <v>22849</v>
      </c>
      <c r="M1369" s="45" t="s">
        <v>23036</v>
      </c>
      <c r="N1369" s="44">
        <v>115</v>
      </c>
    </row>
    <row r="1370" spans="1:14" ht="30" customHeight="1">
      <c r="A1370" s="44" t="s">
        <v>23037</v>
      </c>
      <c r="B1370" s="44" t="s">
        <v>23038</v>
      </c>
      <c r="C1370" s="44" t="s">
        <v>23039</v>
      </c>
      <c r="D1370" s="44"/>
      <c r="E1370" s="44" t="s">
        <v>16406</v>
      </c>
      <c r="F1370" s="45">
        <v>32</v>
      </c>
      <c r="G1370" s="44" t="s">
        <v>23040</v>
      </c>
      <c r="H1370" s="45">
        <v>1993</v>
      </c>
      <c r="I1370" s="45">
        <v>40</v>
      </c>
      <c r="J1370" s="45" t="s">
        <v>16416</v>
      </c>
      <c r="K1370" s="45" t="s">
        <v>16556</v>
      </c>
      <c r="L1370" s="45" t="s">
        <v>23041</v>
      </c>
      <c r="M1370" s="45" t="s">
        <v>23042</v>
      </c>
      <c r="N1370" s="44">
        <v>46</v>
      </c>
    </row>
    <row r="1371" spans="1:14" ht="30" customHeight="1">
      <c r="A1371" s="44" t="s">
        <v>23043</v>
      </c>
      <c r="B1371" s="44" t="s">
        <v>23044</v>
      </c>
      <c r="C1371" s="44" t="s">
        <v>23045</v>
      </c>
      <c r="D1371" s="44"/>
      <c r="E1371" s="44" t="s">
        <v>16391</v>
      </c>
      <c r="F1371" s="45">
        <v>112</v>
      </c>
      <c r="G1371" s="44"/>
      <c r="H1371" s="45">
        <v>1995</v>
      </c>
      <c r="I1371" s="45">
        <v>10</v>
      </c>
      <c r="J1371" s="45" t="s">
        <v>16443</v>
      </c>
      <c r="K1371" s="45" t="s">
        <v>16515</v>
      </c>
      <c r="L1371" s="45" t="s">
        <v>17744</v>
      </c>
      <c r="M1371" s="45" t="s">
        <v>23046</v>
      </c>
      <c r="N1371" s="44">
        <v>385</v>
      </c>
    </row>
    <row r="1372" spans="1:14" ht="30" customHeight="1">
      <c r="A1372" s="44" t="s">
        <v>23047</v>
      </c>
      <c r="B1372" s="44" t="s">
        <v>23048</v>
      </c>
      <c r="C1372" s="44" t="s">
        <v>23049</v>
      </c>
      <c r="D1372" s="44"/>
      <c r="E1372" s="44" t="s">
        <v>16391</v>
      </c>
      <c r="F1372" s="45" t="s">
        <v>19993</v>
      </c>
      <c r="G1372" s="44"/>
      <c r="H1372" s="45">
        <v>1991</v>
      </c>
      <c r="I1372" s="45">
        <v>5</v>
      </c>
      <c r="J1372" s="45" t="s">
        <v>18092</v>
      </c>
      <c r="K1372" s="45" t="s">
        <v>23050</v>
      </c>
      <c r="L1372" s="45" t="s">
        <v>23051</v>
      </c>
      <c r="M1372" s="45" t="s">
        <v>23052</v>
      </c>
      <c r="N1372" s="44">
        <v>462</v>
      </c>
    </row>
    <row r="1373" spans="1:14" ht="30" customHeight="1">
      <c r="A1373" s="44" t="s">
        <v>23053</v>
      </c>
      <c r="B1373" s="44"/>
      <c r="C1373" s="44" t="s">
        <v>23054</v>
      </c>
      <c r="D1373" s="44"/>
      <c r="E1373" s="44" t="s">
        <v>16391</v>
      </c>
      <c r="F1373" s="45">
        <v>448</v>
      </c>
      <c r="G1373" s="44" t="s">
        <v>23055</v>
      </c>
      <c r="H1373" s="45">
        <v>1997</v>
      </c>
      <c r="I1373" s="45">
        <v>10</v>
      </c>
      <c r="J1373" s="45" t="s">
        <v>20762</v>
      </c>
      <c r="K1373" s="45" t="s">
        <v>16900</v>
      </c>
      <c r="L1373" s="45" t="s">
        <v>23056</v>
      </c>
      <c r="M1373" s="45" t="s">
        <v>23057</v>
      </c>
      <c r="N1373" s="44">
        <v>380</v>
      </c>
    </row>
    <row r="1374" spans="1:14" ht="30" customHeight="1">
      <c r="A1374" s="44" t="s">
        <v>23058</v>
      </c>
      <c r="B1374" s="44" t="s">
        <v>23059</v>
      </c>
      <c r="C1374" s="44" t="s">
        <v>23060</v>
      </c>
      <c r="D1374" s="44"/>
      <c r="E1374" s="44" t="s">
        <v>16406</v>
      </c>
      <c r="F1374" s="45">
        <v>177</v>
      </c>
      <c r="G1374" s="44" t="s">
        <v>23061</v>
      </c>
      <c r="H1374" s="45">
        <v>1996</v>
      </c>
      <c r="I1374" s="45">
        <v>16</v>
      </c>
      <c r="J1374" s="45" t="s">
        <v>16416</v>
      </c>
      <c r="K1374" s="45" t="s">
        <v>16895</v>
      </c>
      <c r="L1374" s="45" t="s">
        <v>23062</v>
      </c>
      <c r="M1374" s="45" t="s">
        <v>23063</v>
      </c>
      <c r="N1374" s="44">
        <v>150</v>
      </c>
    </row>
    <row r="1375" spans="1:14" ht="30" customHeight="1">
      <c r="A1375" s="44" t="s">
        <v>23064</v>
      </c>
      <c r="B1375" s="44" t="s">
        <v>23065</v>
      </c>
      <c r="C1375" s="44" t="s">
        <v>23066</v>
      </c>
      <c r="D1375" s="44"/>
      <c r="E1375" s="44" t="s">
        <v>16406</v>
      </c>
      <c r="F1375" s="45">
        <v>44</v>
      </c>
      <c r="G1375" s="44" t="s">
        <v>23067</v>
      </c>
      <c r="H1375" s="45">
        <v>2002</v>
      </c>
      <c r="I1375" s="45"/>
      <c r="J1375" s="45" t="s">
        <v>16652</v>
      </c>
      <c r="K1375" s="45" t="s">
        <v>17199</v>
      </c>
      <c r="L1375" s="45" t="s">
        <v>23068</v>
      </c>
      <c r="M1375" s="45" t="s">
        <v>23069</v>
      </c>
      <c r="N1375" s="44">
        <v>77</v>
      </c>
    </row>
    <row r="1376" spans="1:14" ht="30" customHeight="1">
      <c r="A1376" s="44" t="s">
        <v>23070</v>
      </c>
      <c r="B1376" s="44" t="s">
        <v>23071</v>
      </c>
      <c r="C1376" s="44" t="s">
        <v>23072</v>
      </c>
      <c r="D1376" s="44"/>
      <c r="E1376" s="44" t="s">
        <v>16391</v>
      </c>
      <c r="F1376" s="45">
        <v>422</v>
      </c>
      <c r="G1376" s="44" t="s">
        <v>23073</v>
      </c>
      <c r="H1376" s="45">
        <v>1992</v>
      </c>
      <c r="I1376" s="45">
        <v>10</v>
      </c>
      <c r="J1376" s="45" t="s">
        <v>23074</v>
      </c>
      <c r="K1376" s="45" t="s">
        <v>17199</v>
      </c>
      <c r="L1376" s="45" t="s">
        <v>23075</v>
      </c>
      <c r="M1376" s="45" t="s">
        <v>23076</v>
      </c>
      <c r="N1376" s="44">
        <v>160</v>
      </c>
    </row>
    <row r="1377" spans="1:14" ht="30" customHeight="1">
      <c r="A1377" s="44" t="s">
        <v>23077</v>
      </c>
      <c r="B1377" s="44" t="s">
        <v>23078</v>
      </c>
      <c r="C1377" s="44" t="s">
        <v>23079</v>
      </c>
      <c r="D1377" s="44"/>
      <c r="E1377" s="44" t="s">
        <v>16406</v>
      </c>
      <c r="F1377" s="45">
        <v>262</v>
      </c>
      <c r="G1377" s="44" t="s">
        <v>23080</v>
      </c>
      <c r="H1377" s="45">
        <v>1996</v>
      </c>
      <c r="I1377" s="45">
        <v>14</v>
      </c>
      <c r="J1377" s="45" t="s">
        <v>16416</v>
      </c>
      <c r="K1377" s="45" t="s">
        <v>16681</v>
      </c>
      <c r="L1377" s="45" t="s">
        <v>23081</v>
      </c>
      <c r="M1377" s="45" t="s">
        <v>23082</v>
      </c>
      <c r="N1377" s="44">
        <v>293</v>
      </c>
    </row>
    <row r="1378" spans="1:14" ht="30" customHeight="1">
      <c r="A1378" s="44" t="s">
        <v>23083</v>
      </c>
      <c r="B1378" s="44"/>
      <c r="C1378" s="44" t="s">
        <v>23084</v>
      </c>
      <c r="D1378" s="44"/>
      <c r="E1378" s="44" t="s">
        <v>16406</v>
      </c>
      <c r="F1378" s="45">
        <v>380</v>
      </c>
      <c r="G1378" s="44" t="s">
        <v>23085</v>
      </c>
      <c r="H1378" s="45">
        <v>1996</v>
      </c>
      <c r="I1378" s="45">
        <v>12</v>
      </c>
      <c r="J1378" s="45" t="s">
        <v>16416</v>
      </c>
      <c r="K1378" s="45" t="s">
        <v>16578</v>
      </c>
      <c r="L1378" s="45" t="s">
        <v>22854</v>
      </c>
      <c r="M1378" s="45" t="s">
        <v>23086</v>
      </c>
      <c r="N1378" s="44">
        <v>154</v>
      </c>
    </row>
    <row r="1379" spans="1:14" ht="30" customHeight="1">
      <c r="A1379" s="44" t="s">
        <v>23087</v>
      </c>
      <c r="B1379" s="44" t="s">
        <v>23088</v>
      </c>
      <c r="C1379" s="44" t="s">
        <v>23089</v>
      </c>
      <c r="D1379" s="44"/>
      <c r="E1379" s="44" t="s">
        <v>16391</v>
      </c>
      <c r="F1379" s="45">
        <v>224</v>
      </c>
      <c r="G1379" s="44" t="s">
        <v>23090</v>
      </c>
      <c r="H1379" s="45">
        <v>1996</v>
      </c>
      <c r="I1379" s="45">
        <v>12</v>
      </c>
      <c r="J1379" s="45" t="s">
        <v>16393</v>
      </c>
      <c r="K1379" s="45" t="s">
        <v>17470</v>
      </c>
      <c r="L1379" s="45" t="s">
        <v>23091</v>
      </c>
      <c r="M1379" s="45" t="s">
        <v>23092</v>
      </c>
      <c r="N1379" s="44">
        <v>200</v>
      </c>
    </row>
    <row r="1380" spans="1:14" ht="30" customHeight="1">
      <c r="A1380" s="44" t="s">
        <v>23093</v>
      </c>
      <c r="B1380" s="44" t="s">
        <v>23094</v>
      </c>
      <c r="C1380" s="44" t="s">
        <v>23095</v>
      </c>
      <c r="D1380" s="44"/>
      <c r="E1380" s="44" t="s">
        <v>16406</v>
      </c>
      <c r="F1380" s="45">
        <v>216</v>
      </c>
      <c r="G1380" s="44" t="s">
        <v>23096</v>
      </c>
      <c r="H1380" s="45">
        <v>2006</v>
      </c>
      <c r="I1380" s="45">
        <v>16</v>
      </c>
      <c r="J1380" s="45" t="s">
        <v>16416</v>
      </c>
      <c r="K1380" s="45" t="s">
        <v>16409</v>
      </c>
      <c r="L1380" s="45" t="s">
        <v>23097</v>
      </c>
      <c r="M1380" s="45" t="s">
        <v>23098</v>
      </c>
      <c r="N1380" s="44">
        <v>193</v>
      </c>
    </row>
    <row r="1381" spans="1:14" ht="30" customHeight="1">
      <c r="A1381" s="44" t="s">
        <v>23099</v>
      </c>
      <c r="B1381" s="44" t="s">
        <v>23100</v>
      </c>
      <c r="C1381" s="44" t="s">
        <v>23101</v>
      </c>
      <c r="D1381" s="44"/>
      <c r="E1381" s="44" t="s">
        <v>16391</v>
      </c>
      <c r="F1381" s="45">
        <v>240</v>
      </c>
      <c r="G1381" s="44" t="s">
        <v>23102</v>
      </c>
      <c r="H1381" s="45">
        <v>1997</v>
      </c>
      <c r="I1381" s="45"/>
      <c r="J1381" s="45" t="s">
        <v>16664</v>
      </c>
      <c r="K1381" s="45" t="s">
        <v>16394</v>
      </c>
      <c r="L1381" s="45" t="s">
        <v>21117</v>
      </c>
      <c r="M1381" s="45" t="s">
        <v>23103</v>
      </c>
      <c r="N1381" s="44">
        <v>169</v>
      </c>
    </row>
    <row r="1382" spans="1:14" ht="30" customHeight="1">
      <c r="A1382" s="44" t="s">
        <v>23104</v>
      </c>
      <c r="B1382" s="44" t="s">
        <v>23105</v>
      </c>
      <c r="C1382" s="44" t="s">
        <v>23106</v>
      </c>
      <c r="D1382" s="44"/>
      <c r="E1382" s="44" t="s">
        <v>16391</v>
      </c>
      <c r="F1382" s="45">
        <v>344</v>
      </c>
      <c r="G1382" s="44" t="s">
        <v>23107</v>
      </c>
      <c r="H1382" s="45">
        <v>2001</v>
      </c>
      <c r="I1382" s="45">
        <v>10</v>
      </c>
      <c r="J1382" s="45" t="s">
        <v>20762</v>
      </c>
      <c r="K1382" s="45" t="s">
        <v>20714</v>
      </c>
      <c r="L1382" s="45" t="s">
        <v>23108</v>
      </c>
      <c r="M1382" s="45" t="s">
        <v>23109</v>
      </c>
      <c r="N1382" s="44">
        <v>693</v>
      </c>
    </row>
    <row r="1383" spans="1:14" ht="30" customHeight="1">
      <c r="A1383" s="44" t="s">
        <v>23110</v>
      </c>
      <c r="B1383" s="44" t="s">
        <v>23111</v>
      </c>
      <c r="C1383" s="44" t="s">
        <v>23112</v>
      </c>
      <c r="D1383" s="44"/>
      <c r="E1383" s="44" t="s">
        <v>16391</v>
      </c>
      <c r="F1383" s="45" t="s">
        <v>23113</v>
      </c>
      <c r="G1383" s="44" t="s">
        <v>23114</v>
      </c>
      <c r="H1383" s="45">
        <v>2001</v>
      </c>
      <c r="I1383" s="45"/>
      <c r="J1383" s="45" t="s">
        <v>19351</v>
      </c>
      <c r="K1383" s="45" t="s">
        <v>17893</v>
      </c>
      <c r="L1383" s="45" t="s">
        <v>23115</v>
      </c>
      <c r="M1383" s="45" t="s">
        <v>23116</v>
      </c>
      <c r="N1383" s="44">
        <v>225</v>
      </c>
    </row>
    <row r="1384" spans="1:14" ht="30" customHeight="1">
      <c r="A1384" s="44" t="s">
        <v>23117</v>
      </c>
      <c r="B1384" s="44" t="s">
        <v>23118</v>
      </c>
      <c r="C1384" s="44" t="s">
        <v>23119</v>
      </c>
      <c r="D1384" s="44" t="s">
        <v>19531</v>
      </c>
      <c r="E1384" s="44" t="s">
        <v>16406</v>
      </c>
      <c r="F1384" s="45" t="s">
        <v>17737</v>
      </c>
      <c r="G1384" s="44" t="s">
        <v>23120</v>
      </c>
      <c r="H1384" s="45">
        <v>2009</v>
      </c>
      <c r="I1384" s="45">
        <v>10</v>
      </c>
      <c r="J1384" s="45" t="s">
        <v>17080</v>
      </c>
      <c r="K1384" s="45" t="s">
        <v>16720</v>
      </c>
      <c r="L1384" s="45" t="s">
        <v>21155</v>
      </c>
      <c r="M1384" s="45" t="s">
        <v>23121</v>
      </c>
      <c r="N1384" s="44">
        <v>139</v>
      </c>
    </row>
    <row r="1385" spans="1:14" ht="30" customHeight="1">
      <c r="A1385" s="44" t="s">
        <v>23122</v>
      </c>
      <c r="B1385" s="44" t="s">
        <v>23123</v>
      </c>
      <c r="C1385" s="44" t="s">
        <v>23124</v>
      </c>
      <c r="D1385" s="44"/>
      <c r="E1385" s="44" t="s">
        <v>16391</v>
      </c>
      <c r="F1385" s="45">
        <v>208</v>
      </c>
      <c r="G1385" s="44" t="s">
        <v>23125</v>
      </c>
      <c r="H1385" s="45">
        <v>1997</v>
      </c>
      <c r="I1385" s="45"/>
      <c r="J1385" s="45" t="s">
        <v>16664</v>
      </c>
      <c r="K1385" s="45" t="s">
        <v>16394</v>
      </c>
      <c r="L1385" s="45" t="s">
        <v>21117</v>
      </c>
      <c r="M1385" s="45" t="s">
        <v>23126</v>
      </c>
      <c r="N1385" s="44">
        <v>462</v>
      </c>
    </row>
    <row r="1386" spans="1:14" ht="30" customHeight="1">
      <c r="A1386" s="44" t="s">
        <v>23127</v>
      </c>
      <c r="B1386" s="44" t="s">
        <v>23128</v>
      </c>
      <c r="C1386" s="44" t="s">
        <v>23129</v>
      </c>
      <c r="D1386" s="44"/>
      <c r="E1386" s="44" t="s">
        <v>16391</v>
      </c>
      <c r="F1386" s="45">
        <v>704</v>
      </c>
      <c r="G1386" s="44" t="s">
        <v>23130</v>
      </c>
      <c r="H1386" s="45">
        <v>2016</v>
      </c>
      <c r="I1386" s="45"/>
      <c r="J1386" s="45" t="s">
        <v>16443</v>
      </c>
      <c r="K1386" s="45" t="s">
        <v>16727</v>
      </c>
      <c r="L1386" s="45" t="s">
        <v>23131</v>
      </c>
      <c r="M1386" s="45" t="s">
        <v>23132</v>
      </c>
      <c r="N1386" s="44">
        <v>726</v>
      </c>
    </row>
    <row r="1387" spans="1:14" ht="30" customHeight="1">
      <c r="A1387" s="44" t="s">
        <v>23133</v>
      </c>
      <c r="B1387" s="44"/>
      <c r="C1387" s="44" t="s">
        <v>23134</v>
      </c>
      <c r="D1387" s="44"/>
      <c r="E1387" s="44" t="s">
        <v>16406</v>
      </c>
      <c r="F1387" s="45">
        <v>268</v>
      </c>
      <c r="G1387" s="44"/>
      <c r="H1387" s="45">
        <v>1993</v>
      </c>
      <c r="I1387" s="45">
        <v>16</v>
      </c>
      <c r="J1387" s="45" t="s">
        <v>16416</v>
      </c>
      <c r="K1387" s="45" t="s">
        <v>17706</v>
      </c>
      <c r="L1387" s="45" t="s">
        <v>23135</v>
      </c>
      <c r="M1387" s="45" t="s">
        <v>23136</v>
      </c>
      <c r="N1387" s="44">
        <v>154</v>
      </c>
    </row>
    <row r="1388" spans="1:14" ht="30" customHeight="1">
      <c r="A1388" s="44" t="s">
        <v>23137</v>
      </c>
      <c r="B1388" s="44" t="s">
        <v>23138</v>
      </c>
      <c r="C1388" s="44" t="s">
        <v>23139</v>
      </c>
      <c r="D1388" s="44"/>
      <c r="E1388" s="44" t="s">
        <v>16406</v>
      </c>
      <c r="F1388" s="45">
        <v>80</v>
      </c>
      <c r="G1388" s="44" t="s">
        <v>23140</v>
      </c>
      <c r="H1388" s="45">
        <v>1995</v>
      </c>
      <c r="I1388" s="45">
        <v>30</v>
      </c>
      <c r="J1388" s="45" t="s">
        <v>16416</v>
      </c>
      <c r="K1388" s="45" t="s">
        <v>16900</v>
      </c>
      <c r="L1388" s="45" t="s">
        <v>23141</v>
      </c>
      <c r="M1388" s="45" t="s">
        <v>23142</v>
      </c>
      <c r="N1388" s="44">
        <v>193</v>
      </c>
    </row>
    <row r="1389" spans="1:14" ht="30" customHeight="1">
      <c r="A1389" s="44" t="s">
        <v>23143</v>
      </c>
      <c r="B1389" s="44" t="s">
        <v>23144</v>
      </c>
      <c r="C1389" s="44" t="s">
        <v>23145</v>
      </c>
      <c r="D1389" s="44" t="s">
        <v>22642</v>
      </c>
      <c r="E1389" s="44" t="s">
        <v>16406</v>
      </c>
      <c r="F1389" s="45" t="s">
        <v>18900</v>
      </c>
      <c r="G1389" s="44" t="s">
        <v>23146</v>
      </c>
      <c r="H1389" s="45">
        <v>2001</v>
      </c>
      <c r="I1389" s="45"/>
      <c r="J1389" s="45" t="s">
        <v>17080</v>
      </c>
      <c r="K1389" s="45" t="s">
        <v>16895</v>
      </c>
      <c r="L1389" s="45" t="s">
        <v>23147</v>
      </c>
      <c r="M1389" s="45" t="s">
        <v>23148</v>
      </c>
      <c r="N1389" s="44">
        <v>77</v>
      </c>
    </row>
    <row r="1390" spans="1:14" ht="30" customHeight="1">
      <c r="A1390" s="44" t="s">
        <v>23149</v>
      </c>
      <c r="B1390" s="44" t="s">
        <v>23150</v>
      </c>
      <c r="C1390" s="44" t="s">
        <v>23151</v>
      </c>
      <c r="D1390" s="44"/>
      <c r="E1390" s="44" t="s">
        <v>16391</v>
      </c>
      <c r="F1390" s="45">
        <v>592</v>
      </c>
      <c r="G1390" s="44" t="s">
        <v>23152</v>
      </c>
      <c r="H1390" s="45">
        <v>2017</v>
      </c>
      <c r="I1390" s="45"/>
      <c r="J1390" s="45" t="s">
        <v>16416</v>
      </c>
      <c r="K1390" s="45" t="s">
        <v>16481</v>
      </c>
      <c r="L1390" s="45" t="s">
        <v>16457</v>
      </c>
      <c r="M1390" s="45" t="s">
        <v>23153</v>
      </c>
      <c r="N1390" s="44">
        <v>609</v>
      </c>
    </row>
    <row r="1391" spans="1:14" ht="30" customHeight="1">
      <c r="A1391" s="44" t="s">
        <v>23154</v>
      </c>
      <c r="B1391" s="44" t="s">
        <v>23155</v>
      </c>
      <c r="C1391" s="44" t="s">
        <v>23156</v>
      </c>
      <c r="D1391" s="44" t="s">
        <v>22642</v>
      </c>
      <c r="E1391" s="44" t="s">
        <v>16406</v>
      </c>
      <c r="F1391" s="45" t="s">
        <v>19342</v>
      </c>
      <c r="G1391" s="44" t="s">
        <v>23157</v>
      </c>
      <c r="H1391" s="45">
        <v>2005</v>
      </c>
      <c r="I1391" s="45"/>
      <c r="J1391" s="45" t="s">
        <v>17080</v>
      </c>
      <c r="K1391" s="45" t="s">
        <v>16829</v>
      </c>
      <c r="L1391" s="45" t="s">
        <v>23158</v>
      </c>
      <c r="M1391" s="45" t="s">
        <v>23159</v>
      </c>
      <c r="N1391" s="44">
        <v>231</v>
      </c>
    </row>
    <row r="1392" spans="1:14" ht="30" customHeight="1">
      <c r="A1392" s="44" t="s">
        <v>23160</v>
      </c>
      <c r="B1392" s="44"/>
      <c r="C1392" s="44" t="s">
        <v>23161</v>
      </c>
      <c r="D1392" s="44"/>
      <c r="E1392" s="44" t="s">
        <v>16406</v>
      </c>
      <c r="F1392" s="45">
        <v>128</v>
      </c>
      <c r="G1392" s="44" t="s">
        <v>23162</v>
      </c>
      <c r="H1392" s="45">
        <v>2012</v>
      </c>
      <c r="I1392" s="45">
        <v>10</v>
      </c>
      <c r="J1392" s="45" t="s">
        <v>16443</v>
      </c>
      <c r="K1392" s="45" t="s">
        <v>16481</v>
      </c>
      <c r="L1392" s="45" t="s">
        <v>23163</v>
      </c>
      <c r="M1392" s="45" t="s">
        <v>23164</v>
      </c>
      <c r="N1392" s="44">
        <v>347</v>
      </c>
    </row>
    <row r="1393" spans="1:14" ht="30" customHeight="1">
      <c r="A1393" s="44" t="s">
        <v>23165</v>
      </c>
      <c r="B1393" s="44"/>
      <c r="C1393" s="44" t="s">
        <v>23166</v>
      </c>
      <c r="D1393" s="44"/>
      <c r="E1393" s="44" t="s">
        <v>16406</v>
      </c>
      <c r="F1393" s="45">
        <v>176</v>
      </c>
      <c r="G1393" s="44" t="s">
        <v>23167</v>
      </c>
      <c r="H1393" s="45">
        <v>1993</v>
      </c>
      <c r="I1393" s="45">
        <v>20</v>
      </c>
      <c r="J1393" s="45" t="s">
        <v>16393</v>
      </c>
      <c r="K1393" s="45" t="s">
        <v>17529</v>
      </c>
      <c r="L1393" s="45" t="s">
        <v>23168</v>
      </c>
      <c r="M1393" s="45"/>
      <c r="N1393" s="44">
        <v>116</v>
      </c>
    </row>
    <row r="1394" spans="1:14" ht="30" customHeight="1">
      <c r="A1394" s="44" t="s">
        <v>23169</v>
      </c>
      <c r="B1394" s="44"/>
      <c r="C1394" s="44" t="s">
        <v>23170</v>
      </c>
      <c r="D1394" s="44"/>
      <c r="E1394" s="44" t="s">
        <v>16406</v>
      </c>
      <c r="F1394" s="45">
        <v>280</v>
      </c>
      <c r="G1394" s="44" t="s">
        <v>23167</v>
      </c>
      <c r="H1394" s="45">
        <v>1993</v>
      </c>
      <c r="I1394" s="45">
        <v>20</v>
      </c>
      <c r="J1394" s="45" t="s">
        <v>16393</v>
      </c>
      <c r="K1394" s="45" t="s">
        <v>17529</v>
      </c>
      <c r="L1394" s="45" t="s">
        <v>23168</v>
      </c>
      <c r="M1394" s="45"/>
      <c r="N1394" s="44">
        <v>139</v>
      </c>
    </row>
    <row r="1395" spans="1:14" ht="30" customHeight="1">
      <c r="A1395" s="44" t="s">
        <v>23171</v>
      </c>
      <c r="B1395" s="44" t="s">
        <v>23172</v>
      </c>
      <c r="C1395" s="44" t="s">
        <v>23173</v>
      </c>
      <c r="D1395" s="44"/>
      <c r="E1395" s="44" t="s">
        <v>16406</v>
      </c>
      <c r="F1395" s="45">
        <v>128</v>
      </c>
      <c r="G1395" s="44" t="s">
        <v>23174</v>
      </c>
      <c r="H1395" s="45">
        <v>2004</v>
      </c>
      <c r="I1395" s="45">
        <v>20</v>
      </c>
      <c r="J1395" s="45" t="s">
        <v>16393</v>
      </c>
      <c r="K1395" s="45" t="s">
        <v>17248</v>
      </c>
      <c r="L1395" s="45" t="s">
        <v>23175</v>
      </c>
      <c r="M1395" s="45" t="s">
        <v>23176</v>
      </c>
      <c r="N1395" s="44">
        <v>116</v>
      </c>
    </row>
    <row r="1396" spans="1:14" ht="30" customHeight="1">
      <c r="A1396" s="44" t="s">
        <v>23177</v>
      </c>
      <c r="B1396" s="44"/>
      <c r="C1396" s="44" t="s">
        <v>23178</v>
      </c>
      <c r="D1396" s="44"/>
      <c r="E1396" s="44" t="s">
        <v>16391</v>
      </c>
      <c r="F1396" s="45">
        <v>256</v>
      </c>
      <c r="G1396" s="44" t="s">
        <v>23179</v>
      </c>
      <c r="H1396" s="45">
        <v>2006</v>
      </c>
      <c r="I1396" s="45">
        <v>12</v>
      </c>
      <c r="J1396" s="45"/>
      <c r="K1396" s="45" t="s">
        <v>16556</v>
      </c>
      <c r="L1396" s="45" t="s">
        <v>23180</v>
      </c>
      <c r="M1396" s="45" t="s">
        <v>23181</v>
      </c>
      <c r="N1396" s="44">
        <v>61</v>
      </c>
    </row>
    <row r="1397" spans="1:14" ht="30" customHeight="1">
      <c r="A1397" s="44" t="s">
        <v>23182</v>
      </c>
      <c r="B1397" s="44" t="s">
        <v>23183</v>
      </c>
      <c r="C1397" s="44" t="s">
        <v>23184</v>
      </c>
      <c r="D1397" s="44"/>
      <c r="E1397" s="44" t="s">
        <v>16406</v>
      </c>
      <c r="F1397" s="45" t="s">
        <v>17113</v>
      </c>
      <c r="G1397" s="44" t="s">
        <v>23185</v>
      </c>
      <c r="H1397" s="45">
        <v>2009</v>
      </c>
      <c r="I1397" s="45"/>
      <c r="J1397" s="45" t="s">
        <v>17080</v>
      </c>
      <c r="K1397" s="45" t="s">
        <v>16578</v>
      </c>
      <c r="L1397" s="45" t="s">
        <v>23012</v>
      </c>
      <c r="M1397" s="45" t="s">
        <v>23186</v>
      </c>
      <c r="N1397" s="44">
        <v>210</v>
      </c>
    </row>
    <row r="1398" spans="1:14" ht="30" customHeight="1">
      <c r="A1398" s="44" t="s">
        <v>23187</v>
      </c>
      <c r="B1398" s="44" t="s">
        <v>23188</v>
      </c>
      <c r="C1398" s="44" t="s">
        <v>23189</v>
      </c>
      <c r="D1398" s="44"/>
      <c r="E1398" s="44" t="s">
        <v>16391</v>
      </c>
      <c r="F1398" s="45">
        <v>254</v>
      </c>
      <c r="G1398" s="44" t="s">
        <v>23190</v>
      </c>
      <c r="H1398" s="45">
        <v>1997</v>
      </c>
      <c r="I1398" s="45">
        <v>10</v>
      </c>
      <c r="J1398" s="45" t="s">
        <v>16416</v>
      </c>
      <c r="K1398" s="45" t="s">
        <v>16720</v>
      </c>
      <c r="L1398" s="45" t="s">
        <v>23191</v>
      </c>
      <c r="M1398" s="45" t="s">
        <v>23192</v>
      </c>
      <c r="N1398" s="44">
        <v>160</v>
      </c>
    </row>
    <row r="1399" spans="1:14" ht="30" customHeight="1">
      <c r="A1399" s="44" t="s">
        <v>23193</v>
      </c>
      <c r="B1399" s="44" t="s">
        <v>23194</v>
      </c>
      <c r="C1399" s="44" t="s">
        <v>23195</v>
      </c>
      <c r="D1399" s="44"/>
      <c r="E1399" s="44" t="s">
        <v>16391</v>
      </c>
      <c r="F1399" s="45">
        <v>434</v>
      </c>
      <c r="G1399" s="44" t="s">
        <v>23196</v>
      </c>
      <c r="H1399" s="45">
        <v>2000</v>
      </c>
      <c r="I1399" s="45"/>
      <c r="J1399" s="45" t="s">
        <v>17866</v>
      </c>
      <c r="K1399" s="45" t="s">
        <v>16620</v>
      </c>
      <c r="L1399" s="45" t="s">
        <v>22849</v>
      </c>
      <c r="M1399" s="45" t="s">
        <v>23197</v>
      </c>
      <c r="N1399" s="44">
        <v>308</v>
      </c>
    </row>
    <row r="1400" spans="1:14" ht="30" customHeight="1">
      <c r="A1400" s="44" t="s">
        <v>23198</v>
      </c>
      <c r="B1400" s="44" t="s">
        <v>23199</v>
      </c>
      <c r="C1400" s="44" t="s">
        <v>23200</v>
      </c>
      <c r="D1400" s="44"/>
      <c r="E1400" s="44" t="s">
        <v>16391</v>
      </c>
      <c r="F1400" s="45" t="s">
        <v>20190</v>
      </c>
      <c r="G1400" s="44" t="s">
        <v>23201</v>
      </c>
      <c r="H1400" s="45">
        <v>2011</v>
      </c>
      <c r="I1400" s="45">
        <v>14</v>
      </c>
      <c r="J1400" s="45" t="s">
        <v>17080</v>
      </c>
      <c r="K1400" s="45" t="s">
        <v>23202</v>
      </c>
      <c r="L1400" s="45" t="s">
        <v>23203</v>
      </c>
      <c r="M1400" s="45" t="s">
        <v>23204</v>
      </c>
      <c r="N1400" s="44">
        <v>219</v>
      </c>
    </row>
    <row r="1401" spans="1:14" ht="30" customHeight="1">
      <c r="A1401" s="44" t="s">
        <v>23205</v>
      </c>
      <c r="B1401" s="44" t="s">
        <v>23206</v>
      </c>
      <c r="C1401" s="44" t="s">
        <v>23207</v>
      </c>
      <c r="D1401" s="44"/>
      <c r="E1401" s="44" t="s">
        <v>16406</v>
      </c>
      <c r="F1401" s="45">
        <v>96</v>
      </c>
      <c r="G1401" s="44" t="s">
        <v>23208</v>
      </c>
      <c r="H1401" s="45">
        <v>1996</v>
      </c>
      <c r="I1401" s="45">
        <v>30</v>
      </c>
      <c r="J1401" s="45" t="s">
        <v>16416</v>
      </c>
      <c r="K1401" s="45" t="s">
        <v>16499</v>
      </c>
      <c r="L1401" s="45" t="s">
        <v>23209</v>
      </c>
      <c r="M1401" s="45" t="s">
        <v>23210</v>
      </c>
      <c r="N1401" s="44">
        <v>116</v>
      </c>
    </row>
    <row r="1402" spans="1:14" ht="30" customHeight="1">
      <c r="A1402" s="44" t="s">
        <v>23211</v>
      </c>
      <c r="B1402" s="44" t="s">
        <v>23212</v>
      </c>
      <c r="C1402" s="44" t="s">
        <v>23213</v>
      </c>
      <c r="D1402" s="44"/>
      <c r="E1402" s="44" t="s">
        <v>16406</v>
      </c>
      <c r="F1402" s="45">
        <v>206</v>
      </c>
      <c r="G1402" s="44"/>
      <c r="H1402" s="45">
        <v>1991</v>
      </c>
      <c r="I1402" s="45">
        <v>12</v>
      </c>
      <c r="J1402" s="45" t="s">
        <v>16416</v>
      </c>
      <c r="K1402" s="45" t="s">
        <v>16895</v>
      </c>
      <c r="L1402" s="45" t="s">
        <v>23209</v>
      </c>
      <c r="M1402" s="45" t="s">
        <v>23214</v>
      </c>
      <c r="N1402" s="44">
        <v>240</v>
      </c>
    </row>
    <row r="1403" spans="1:14" ht="30" customHeight="1">
      <c r="A1403" s="44" t="s">
        <v>23215</v>
      </c>
      <c r="B1403" s="44" t="s">
        <v>23216</v>
      </c>
      <c r="C1403" s="44" t="s">
        <v>23217</v>
      </c>
      <c r="D1403" s="44"/>
      <c r="E1403" s="44" t="s">
        <v>16391</v>
      </c>
      <c r="F1403" s="45" t="s">
        <v>17791</v>
      </c>
      <c r="G1403" s="44" t="s">
        <v>23218</v>
      </c>
      <c r="H1403" s="45">
        <v>2001</v>
      </c>
      <c r="I1403" s="45"/>
      <c r="J1403" s="45" t="s">
        <v>17829</v>
      </c>
      <c r="K1403" s="45" t="s">
        <v>16852</v>
      </c>
      <c r="L1403" s="45" t="s">
        <v>23219</v>
      </c>
      <c r="M1403" s="45" t="s">
        <v>23220</v>
      </c>
      <c r="N1403" s="44">
        <v>77</v>
      </c>
    </row>
    <row r="1404" spans="1:14" ht="30" customHeight="1">
      <c r="A1404" s="44" t="s">
        <v>23221</v>
      </c>
      <c r="B1404" s="44" t="s">
        <v>23222</v>
      </c>
      <c r="C1404" s="44" t="s">
        <v>23223</v>
      </c>
      <c r="D1404" s="44"/>
      <c r="E1404" s="44" t="s">
        <v>16391</v>
      </c>
      <c r="F1404" s="45">
        <v>320</v>
      </c>
      <c r="G1404" s="44" t="s">
        <v>23224</v>
      </c>
      <c r="H1404" s="45">
        <v>2010</v>
      </c>
      <c r="I1404" s="45">
        <v>10</v>
      </c>
      <c r="J1404" s="45" t="s">
        <v>16416</v>
      </c>
      <c r="K1404" s="45" t="s">
        <v>16556</v>
      </c>
      <c r="L1404" s="45" t="s">
        <v>23225</v>
      </c>
      <c r="M1404" s="45" t="s">
        <v>23226</v>
      </c>
      <c r="N1404" s="44">
        <v>250</v>
      </c>
    </row>
    <row r="1405" spans="1:14" ht="30" customHeight="1">
      <c r="A1405" s="44" t="s">
        <v>23227</v>
      </c>
      <c r="B1405" s="44" t="s">
        <v>23228</v>
      </c>
      <c r="C1405" s="44" t="s">
        <v>23229</v>
      </c>
      <c r="D1405" s="44"/>
      <c r="E1405" s="44" t="s">
        <v>16406</v>
      </c>
      <c r="F1405" s="45">
        <v>47</v>
      </c>
      <c r="G1405" s="44" t="s">
        <v>23230</v>
      </c>
      <c r="H1405" s="45">
        <v>1994</v>
      </c>
      <c r="I1405" s="45">
        <v>40</v>
      </c>
      <c r="J1405" s="45" t="s">
        <v>16416</v>
      </c>
      <c r="K1405" s="45" t="s">
        <v>16556</v>
      </c>
      <c r="L1405" s="45" t="s">
        <v>23041</v>
      </c>
      <c r="M1405" s="45" t="s">
        <v>23231</v>
      </c>
      <c r="N1405" s="44">
        <v>54</v>
      </c>
    </row>
    <row r="1406" spans="1:14" ht="30" customHeight="1">
      <c r="A1406" s="44" t="s">
        <v>23232</v>
      </c>
      <c r="B1406" s="44" t="s">
        <v>23233</v>
      </c>
      <c r="C1406" s="44" t="s">
        <v>23234</v>
      </c>
      <c r="D1406" s="44"/>
      <c r="E1406" s="44" t="s">
        <v>16406</v>
      </c>
      <c r="F1406" s="45" t="s">
        <v>23235</v>
      </c>
      <c r="G1406" s="44" t="s">
        <v>23236</v>
      </c>
      <c r="H1406" s="45">
        <v>2002</v>
      </c>
      <c r="I1406" s="45"/>
      <c r="J1406" s="45" t="s">
        <v>16469</v>
      </c>
      <c r="K1406" s="45" t="s">
        <v>17138</v>
      </c>
      <c r="L1406" s="45" t="s">
        <v>23237</v>
      </c>
      <c r="M1406" s="45" t="s">
        <v>23238</v>
      </c>
      <c r="N1406" s="44">
        <v>169</v>
      </c>
    </row>
    <row r="1407" spans="1:14" ht="30" customHeight="1">
      <c r="A1407" s="44" t="s">
        <v>23239</v>
      </c>
      <c r="B1407" s="44" t="s">
        <v>23240</v>
      </c>
      <c r="C1407" s="44" t="s">
        <v>23241</v>
      </c>
      <c r="D1407" s="44"/>
      <c r="E1407" s="44" t="s">
        <v>16406</v>
      </c>
      <c r="F1407" s="45">
        <v>128</v>
      </c>
      <c r="G1407" s="44" t="s">
        <v>23242</v>
      </c>
      <c r="H1407" s="45">
        <v>1997</v>
      </c>
      <c r="I1407" s="45">
        <v>16</v>
      </c>
      <c r="J1407" s="45" t="s">
        <v>16393</v>
      </c>
      <c r="K1407" s="45" t="s">
        <v>16499</v>
      </c>
      <c r="L1407" s="45" t="s">
        <v>23243</v>
      </c>
      <c r="M1407" s="45" t="s">
        <v>23244</v>
      </c>
      <c r="N1407" s="44">
        <v>424</v>
      </c>
    </row>
    <row r="1408" spans="1:14" ht="30" customHeight="1">
      <c r="A1408" s="44" t="s">
        <v>23245</v>
      </c>
      <c r="B1408" s="44" t="s">
        <v>23246</v>
      </c>
      <c r="C1408" s="44" t="s">
        <v>23247</v>
      </c>
      <c r="D1408" s="44"/>
      <c r="E1408" s="44" t="s">
        <v>16406</v>
      </c>
      <c r="F1408" s="45">
        <v>342</v>
      </c>
      <c r="G1408" s="44" t="s">
        <v>23248</v>
      </c>
      <c r="H1408" s="45">
        <v>1995</v>
      </c>
      <c r="I1408" s="45">
        <v>16</v>
      </c>
      <c r="J1408" s="45" t="s">
        <v>16550</v>
      </c>
      <c r="K1408" s="45" t="s">
        <v>16556</v>
      </c>
      <c r="L1408" s="45" t="s">
        <v>23249</v>
      </c>
      <c r="M1408" s="45" t="s">
        <v>23250</v>
      </c>
      <c r="N1408" s="44">
        <v>139</v>
      </c>
    </row>
    <row r="1409" spans="1:14" ht="30" customHeight="1">
      <c r="A1409" s="44" t="s">
        <v>23251</v>
      </c>
      <c r="B1409" s="44" t="s">
        <v>23252</v>
      </c>
      <c r="C1409" s="44" t="s">
        <v>23253</v>
      </c>
      <c r="D1409" s="44"/>
      <c r="E1409" s="44" t="s">
        <v>16406</v>
      </c>
      <c r="F1409" s="45" t="s">
        <v>23254</v>
      </c>
      <c r="G1409" s="44" t="s">
        <v>23255</v>
      </c>
      <c r="H1409" s="45">
        <v>2000</v>
      </c>
      <c r="I1409" s="45"/>
      <c r="J1409" s="45" t="s">
        <v>16845</v>
      </c>
      <c r="K1409" s="45" t="s">
        <v>17199</v>
      </c>
      <c r="L1409" s="45" t="s">
        <v>23256</v>
      </c>
      <c r="M1409" s="45" t="s">
        <v>23257</v>
      </c>
      <c r="N1409" s="44">
        <v>120</v>
      </c>
    </row>
    <row r="1410" spans="1:14" ht="30" customHeight="1">
      <c r="A1410" s="44" t="s">
        <v>23258</v>
      </c>
      <c r="B1410" s="44" t="s">
        <v>23259</v>
      </c>
      <c r="C1410" s="44" t="s">
        <v>23260</v>
      </c>
      <c r="D1410" s="44"/>
      <c r="E1410" s="44" t="s">
        <v>16406</v>
      </c>
      <c r="F1410" s="45">
        <v>54</v>
      </c>
      <c r="G1410" s="44" t="s">
        <v>23261</v>
      </c>
      <c r="H1410" s="45">
        <v>2000</v>
      </c>
      <c r="I1410" s="45"/>
      <c r="J1410" s="45" t="s">
        <v>16664</v>
      </c>
      <c r="K1410" s="45" t="s">
        <v>16499</v>
      </c>
      <c r="L1410" s="45" t="s">
        <v>22891</v>
      </c>
      <c r="M1410" s="45" t="s">
        <v>23262</v>
      </c>
      <c r="N1410" s="44">
        <v>77</v>
      </c>
    </row>
    <row r="1411" spans="1:14" ht="30" customHeight="1">
      <c r="A1411" s="44" t="s">
        <v>23263</v>
      </c>
      <c r="B1411" s="44"/>
      <c r="C1411" s="44" t="s">
        <v>23264</v>
      </c>
      <c r="D1411" s="44"/>
      <c r="E1411" s="44" t="s">
        <v>16406</v>
      </c>
      <c r="F1411" s="45">
        <v>171</v>
      </c>
      <c r="G1411" s="44" t="s">
        <v>23265</v>
      </c>
      <c r="H1411" s="45">
        <v>1993</v>
      </c>
      <c r="I1411" s="45">
        <v>20</v>
      </c>
      <c r="J1411" s="45" t="s">
        <v>16416</v>
      </c>
      <c r="K1411" s="45" t="s">
        <v>16394</v>
      </c>
      <c r="L1411" s="45" t="s">
        <v>23266</v>
      </c>
      <c r="M1411" s="45" t="s">
        <v>23267</v>
      </c>
      <c r="N1411" s="44">
        <v>193</v>
      </c>
    </row>
    <row r="1412" spans="1:14" ht="30" customHeight="1">
      <c r="A1412" s="44" t="s">
        <v>23268</v>
      </c>
      <c r="B1412" s="44" t="s">
        <v>23269</v>
      </c>
      <c r="C1412" s="44" t="s">
        <v>23270</v>
      </c>
      <c r="D1412" s="44"/>
      <c r="E1412" s="44" t="s">
        <v>16391</v>
      </c>
      <c r="F1412" s="45">
        <v>624</v>
      </c>
      <c r="G1412" s="44" t="s">
        <v>23271</v>
      </c>
      <c r="H1412" s="45">
        <v>2012</v>
      </c>
      <c r="I1412" s="45">
        <v>8</v>
      </c>
      <c r="J1412" s="45" t="s">
        <v>16416</v>
      </c>
      <c r="K1412" s="45" t="s">
        <v>16578</v>
      </c>
      <c r="L1412" s="45" t="s">
        <v>22952</v>
      </c>
      <c r="M1412" s="45" t="s">
        <v>23272</v>
      </c>
      <c r="N1412" s="44">
        <v>352</v>
      </c>
    </row>
    <row r="1413" spans="1:14" ht="30" customHeight="1">
      <c r="A1413" s="44" t="s">
        <v>23273</v>
      </c>
      <c r="B1413" s="44" t="s">
        <v>23274</v>
      </c>
      <c r="C1413" s="44" t="s">
        <v>23275</v>
      </c>
      <c r="D1413" s="44"/>
      <c r="E1413" s="44" t="s">
        <v>16391</v>
      </c>
      <c r="F1413" s="45">
        <v>406</v>
      </c>
      <c r="G1413" s="44" t="s">
        <v>23276</v>
      </c>
      <c r="H1413" s="45">
        <v>1997</v>
      </c>
      <c r="I1413" s="45">
        <v>12</v>
      </c>
      <c r="J1413" s="45" t="s">
        <v>16416</v>
      </c>
      <c r="K1413" s="45" t="s">
        <v>16681</v>
      </c>
      <c r="L1413" s="45" t="s">
        <v>23277</v>
      </c>
      <c r="M1413" s="45" t="s">
        <v>23278</v>
      </c>
      <c r="N1413" s="44">
        <v>924</v>
      </c>
    </row>
    <row r="1414" spans="1:14" ht="30" customHeight="1">
      <c r="A1414" s="44" t="s">
        <v>23279</v>
      </c>
      <c r="B1414" s="44" t="s">
        <v>23280</v>
      </c>
      <c r="C1414" s="44" t="s">
        <v>23281</v>
      </c>
      <c r="D1414" s="44"/>
      <c r="E1414" s="44" t="s">
        <v>16391</v>
      </c>
      <c r="F1414" s="45" t="s">
        <v>23282</v>
      </c>
      <c r="G1414" s="44" t="s">
        <v>23283</v>
      </c>
      <c r="H1414" s="45">
        <v>2001</v>
      </c>
      <c r="I1414" s="45"/>
      <c r="J1414" s="45" t="s">
        <v>17080</v>
      </c>
      <c r="K1414" s="45" t="s">
        <v>16481</v>
      </c>
      <c r="L1414" s="45" t="s">
        <v>22849</v>
      </c>
      <c r="M1414" s="45" t="s">
        <v>23284</v>
      </c>
      <c r="N1414" s="44">
        <v>240</v>
      </c>
    </row>
    <row r="1415" spans="1:14" ht="30" customHeight="1">
      <c r="A1415" s="44" t="s">
        <v>21434</v>
      </c>
      <c r="B1415" s="44"/>
      <c r="C1415" s="44" t="s">
        <v>23285</v>
      </c>
      <c r="D1415" s="44"/>
      <c r="E1415" s="44" t="s">
        <v>16391</v>
      </c>
      <c r="F1415" s="45" t="s">
        <v>16819</v>
      </c>
      <c r="G1415" s="44" t="s">
        <v>23286</v>
      </c>
      <c r="H1415" s="45">
        <v>2001</v>
      </c>
      <c r="I1415" s="45">
        <v>12</v>
      </c>
      <c r="J1415" s="45" t="s">
        <v>16416</v>
      </c>
      <c r="K1415" s="45" t="s">
        <v>16515</v>
      </c>
      <c r="L1415" s="45" t="s">
        <v>23287</v>
      </c>
      <c r="M1415" s="45" t="s">
        <v>23288</v>
      </c>
      <c r="N1415" s="44">
        <v>385</v>
      </c>
    </row>
    <row r="1416" spans="1:14" ht="30" customHeight="1">
      <c r="A1416" s="44" t="s">
        <v>23289</v>
      </c>
      <c r="B1416" s="44" t="s">
        <v>23290</v>
      </c>
      <c r="C1416" s="44" t="s">
        <v>23291</v>
      </c>
      <c r="D1416" s="44"/>
      <c r="E1416" s="44" t="s">
        <v>16406</v>
      </c>
      <c r="F1416" s="45">
        <v>144</v>
      </c>
      <c r="G1416" s="44"/>
      <c r="H1416" s="45">
        <v>2012</v>
      </c>
      <c r="I1416" s="45">
        <v>5</v>
      </c>
      <c r="J1416" s="45" t="s">
        <v>16443</v>
      </c>
      <c r="K1416" s="45" t="s">
        <v>18493</v>
      </c>
      <c r="L1416" s="45" t="s">
        <v>23292</v>
      </c>
      <c r="M1416" s="45" t="s">
        <v>23293</v>
      </c>
      <c r="N1416" s="44">
        <v>770</v>
      </c>
    </row>
    <row r="1417" spans="1:14" ht="30" customHeight="1">
      <c r="A1417" s="44" t="s">
        <v>23294</v>
      </c>
      <c r="B1417" s="44" t="s">
        <v>23295</v>
      </c>
      <c r="C1417" s="44" t="s">
        <v>23296</v>
      </c>
      <c r="D1417" s="44"/>
      <c r="E1417" s="44" t="s">
        <v>16406</v>
      </c>
      <c r="F1417" s="45" t="s">
        <v>16819</v>
      </c>
      <c r="G1417" s="44" t="s">
        <v>23297</v>
      </c>
      <c r="H1417" s="45">
        <v>2000</v>
      </c>
      <c r="I1417" s="45"/>
      <c r="J1417" s="45" t="s">
        <v>17080</v>
      </c>
      <c r="K1417" s="45" t="s">
        <v>23298</v>
      </c>
      <c r="L1417" s="45" t="s">
        <v>23299</v>
      </c>
      <c r="M1417" s="45" t="s">
        <v>23300</v>
      </c>
      <c r="N1417" s="44">
        <v>80</v>
      </c>
    </row>
    <row r="1418" spans="1:14" ht="30" customHeight="1">
      <c r="A1418" s="44" t="s">
        <v>23301</v>
      </c>
      <c r="B1418" s="44" t="s">
        <v>23302</v>
      </c>
      <c r="C1418" s="44" t="s">
        <v>23303</v>
      </c>
      <c r="D1418" s="44"/>
      <c r="E1418" s="44" t="s">
        <v>16406</v>
      </c>
      <c r="F1418" s="45">
        <v>176</v>
      </c>
      <c r="G1418" s="44" t="s">
        <v>23304</v>
      </c>
      <c r="H1418" s="45">
        <v>1994</v>
      </c>
      <c r="I1418" s="45">
        <v>20</v>
      </c>
      <c r="J1418" s="45" t="s">
        <v>16550</v>
      </c>
      <c r="K1418" s="45" t="s">
        <v>16895</v>
      </c>
      <c r="L1418" s="45" t="s">
        <v>23209</v>
      </c>
      <c r="M1418" s="45" t="s">
        <v>23305</v>
      </c>
      <c r="N1418" s="44">
        <v>116</v>
      </c>
    </row>
    <row r="1419" spans="1:14" ht="30" customHeight="1">
      <c r="A1419" s="44" t="s">
        <v>23306</v>
      </c>
      <c r="B1419" s="44" t="s">
        <v>23302</v>
      </c>
      <c r="C1419" s="44" t="s">
        <v>23307</v>
      </c>
      <c r="D1419" s="44"/>
      <c r="E1419" s="44" t="s">
        <v>16406</v>
      </c>
      <c r="F1419" s="45">
        <v>224</v>
      </c>
      <c r="G1419" s="44" t="s">
        <v>23308</v>
      </c>
      <c r="H1419" s="45">
        <v>1997</v>
      </c>
      <c r="I1419" s="45">
        <v>20</v>
      </c>
      <c r="J1419" s="45" t="s">
        <v>16550</v>
      </c>
      <c r="K1419" s="45" t="s">
        <v>16895</v>
      </c>
      <c r="L1419" s="45" t="s">
        <v>23209</v>
      </c>
      <c r="M1419" s="45" t="s">
        <v>23309</v>
      </c>
      <c r="N1419" s="44">
        <v>139</v>
      </c>
    </row>
    <row r="1420" spans="1:14" ht="30" customHeight="1">
      <c r="A1420" s="44" t="s">
        <v>23310</v>
      </c>
      <c r="B1420" s="44" t="s">
        <v>23311</v>
      </c>
      <c r="C1420" s="44" t="s">
        <v>23312</v>
      </c>
      <c r="D1420" s="44"/>
      <c r="E1420" s="44" t="s">
        <v>16391</v>
      </c>
      <c r="F1420" s="45" t="s">
        <v>19197</v>
      </c>
      <c r="G1420" s="44" t="s">
        <v>23313</v>
      </c>
      <c r="H1420" s="45">
        <v>2010</v>
      </c>
      <c r="I1420" s="45"/>
      <c r="J1420" s="45" t="s">
        <v>17763</v>
      </c>
      <c r="K1420" s="45" t="s">
        <v>17138</v>
      </c>
      <c r="L1420" s="45" t="s">
        <v>23314</v>
      </c>
      <c r="M1420" s="45" t="s">
        <v>23315</v>
      </c>
      <c r="N1420" s="44">
        <v>230</v>
      </c>
    </row>
    <row r="1421" spans="1:14" ht="30" customHeight="1">
      <c r="A1421" s="44" t="s">
        <v>23316</v>
      </c>
      <c r="B1421" s="44" t="s">
        <v>23317</v>
      </c>
      <c r="C1421" s="44" t="s">
        <v>23318</v>
      </c>
      <c r="D1421" s="44"/>
      <c r="E1421" s="44" t="s">
        <v>16391</v>
      </c>
      <c r="F1421" s="45">
        <v>71</v>
      </c>
      <c r="G1421" s="44" t="s">
        <v>23319</v>
      </c>
      <c r="H1421" s="45">
        <v>1999</v>
      </c>
      <c r="I1421" s="45">
        <v>10</v>
      </c>
      <c r="J1421" s="45" t="s">
        <v>18214</v>
      </c>
      <c r="K1421" s="45" t="s">
        <v>17224</v>
      </c>
      <c r="L1421" s="45" t="s">
        <v>23320</v>
      </c>
      <c r="M1421" s="45" t="s">
        <v>23321</v>
      </c>
      <c r="N1421" s="44">
        <v>780</v>
      </c>
    </row>
    <row r="1422" spans="1:14" ht="30" customHeight="1">
      <c r="A1422" s="44" t="s">
        <v>23322</v>
      </c>
      <c r="B1422" s="44" t="s">
        <v>23323</v>
      </c>
      <c r="C1422" s="44" t="s">
        <v>23324</v>
      </c>
      <c r="D1422" s="44"/>
      <c r="E1422" s="44" t="s">
        <v>16391</v>
      </c>
      <c r="F1422" s="45">
        <v>474</v>
      </c>
      <c r="G1422" s="44" t="s">
        <v>23325</v>
      </c>
      <c r="H1422" s="45">
        <v>1996</v>
      </c>
      <c r="I1422" s="45"/>
      <c r="J1422" s="45" t="s">
        <v>16664</v>
      </c>
      <c r="K1422" s="45" t="s">
        <v>16578</v>
      </c>
      <c r="L1422" s="45" t="s">
        <v>21117</v>
      </c>
      <c r="M1422" s="45" t="s">
        <v>23326</v>
      </c>
      <c r="N1422" s="44">
        <v>423</v>
      </c>
    </row>
    <row r="1423" spans="1:14" ht="30" customHeight="1">
      <c r="A1423" s="44" t="s">
        <v>23327</v>
      </c>
      <c r="B1423" s="44" t="s">
        <v>23328</v>
      </c>
      <c r="C1423" s="44" t="s">
        <v>23329</v>
      </c>
      <c r="D1423" s="44"/>
      <c r="E1423" s="44" t="s">
        <v>16391</v>
      </c>
      <c r="F1423" s="45" t="s">
        <v>18110</v>
      </c>
      <c r="G1423" s="44" t="s">
        <v>23330</v>
      </c>
      <c r="H1423" s="45">
        <v>2013</v>
      </c>
      <c r="I1423" s="45">
        <v>4</v>
      </c>
      <c r="J1423" s="45" t="s">
        <v>18222</v>
      </c>
      <c r="K1423" s="45" t="s">
        <v>17138</v>
      </c>
      <c r="L1423" s="45" t="s">
        <v>23075</v>
      </c>
      <c r="M1423" s="45" t="s">
        <v>23331</v>
      </c>
      <c r="N1423" s="44">
        <v>350</v>
      </c>
    </row>
    <row r="1424" spans="1:14" ht="30" customHeight="1">
      <c r="A1424" s="44" t="s">
        <v>23332</v>
      </c>
      <c r="B1424" s="44" t="s">
        <v>23333</v>
      </c>
      <c r="C1424" s="44" t="s">
        <v>23334</v>
      </c>
      <c r="D1424" s="44"/>
      <c r="E1424" s="44" t="s">
        <v>16391</v>
      </c>
      <c r="F1424" s="45" t="s">
        <v>17113</v>
      </c>
      <c r="G1424" s="44" t="s">
        <v>23335</v>
      </c>
      <c r="H1424" s="45">
        <v>1999</v>
      </c>
      <c r="I1424" s="45"/>
      <c r="J1424" s="45" t="s">
        <v>16969</v>
      </c>
      <c r="K1424" s="45" t="s">
        <v>16900</v>
      </c>
      <c r="L1424" s="45" t="s">
        <v>19254</v>
      </c>
      <c r="M1424" s="45" t="s">
        <v>23336</v>
      </c>
      <c r="N1424" s="44">
        <v>200</v>
      </c>
    </row>
    <row r="1425" spans="1:14" ht="30" customHeight="1">
      <c r="A1425" s="44" t="s">
        <v>23337</v>
      </c>
      <c r="B1425" s="44"/>
      <c r="C1425" s="44" t="s">
        <v>23338</v>
      </c>
      <c r="D1425" s="44"/>
      <c r="E1425" s="44" t="s">
        <v>16406</v>
      </c>
      <c r="F1425" s="45">
        <v>96</v>
      </c>
      <c r="G1425" s="44"/>
      <c r="H1425" s="45">
        <v>1995</v>
      </c>
      <c r="I1425" s="45">
        <v>40</v>
      </c>
      <c r="J1425" s="45" t="s">
        <v>16443</v>
      </c>
      <c r="K1425" s="45" t="s">
        <v>16481</v>
      </c>
      <c r="L1425" s="45" t="s">
        <v>23339</v>
      </c>
      <c r="M1425" s="45" t="s">
        <v>23340</v>
      </c>
      <c r="N1425" s="44">
        <v>231</v>
      </c>
    </row>
    <row r="1426" spans="1:14" ht="30" customHeight="1">
      <c r="A1426" s="44" t="s">
        <v>23341</v>
      </c>
      <c r="B1426" s="44" t="s">
        <v>23342</v>
      </c>
      <c r="C1426" s="44" t="s">
        <v>23343</v>
      </c>
      <c r="D1426" s="44"/>
      <c r="E1426" s="44" t="s">
        <v>16391</v>
      </c>
      <c r="F1426" s="45" t="s">
        <v>19437</v>
      </c>
      <c r="G1426" s="44" t="s">
        <v>23344</v>
      </c>
      <c r="H1426" s="45">
        <v>2007</v>
      </c>
      <c r="I1426" s="45"/>
      <c r="J1426" s="45" t="s">
        <v>17080</v>
      </c>
      <c r="K1426" s="45" t="s">
        <v>16409</v>
      </c>
      <c r="L1426" s="45" t="s">
        <v>21155</v>
      </c>
      <c r="M1426" s="45" t="s">
        <v>23345</v>
      </c>
      <c r="N1426" s="44">
        <v>200</v>
      </c>
    </row>
    <row r="1427" spans="1:14" ht="30" customHeight="1">
      <c r="A1427" s="44" t="s">
        <v>23346</v>
      </c>
      <c r="B1427" s="44" t="s">
        <v>23347</v>
      </c>
      <c r="C1427" s="44" t="s">
        <v>23348</v>
      </c>
      <c r="D1427" s="44"/>
      <c r="E1427" s="44" t="s">
        <v>16406</v>
      </c>
      <c r="F1427" s="45">
        <v>224</v>
      </c>
      <c r="G1427" s="44" t="s">
        <v>23349</v>
      </c>
      <c r="H1427" s="45">
        <v>1993</v>
      </c>
      <c r="I1427" s="45">
        <v>14</v>
      </c>
      <c r="J1427" s="45" t="s">
        <v>16393</v>
      </c>
      <c r="K1427" s="45" t="s">
        <v>16499</v>
      </c>
      <c r="L1427" s="45" t="s">
        <v>23350</v>
      </c>
      <c r="M1427" s="45" t="s">
        <v>23351</v>
      </c>
      <c r="N1427" s="44">
        <v>169</v>
      </c>
    </row>
    <row r="1428" spans="1:14" ht="30" customHeight="1">
      <c r="A1428" s="44" t="s">
        <v>23352</v>
      </c>
      <c r="B1428" s="44" t="s">
        <v>23353</v>
      </c>
      <c r="C1428" s="44" t="s">
        <v>23354</v>
      </c>
      <c r="D1428" s="44"/>
      <c r="E1428" s="44" t="s">
        <v>16406</v>
      </c>
      <c r="F1428" s="45">
        <v>184</v>
      </c>
      <c r="G1428" s="44" t="s">
        <v>23355</v>
      </c>
      <c r="H1428" s="45">
        <v>2000</v>
      </c>
      <c r="I1428" s="45">
        <v>16</v>
      </c>
      <c r="J1428" s="45" t="s">
        <v>20795</v>
      </c>
      <c r="K1428" s="45" t="s">
        <v>16409</v>
      </c>
      <c r="L1428" s="45" t="s">
        <v>23356</v>
      </c>
      <c r="M1428" s="45" t="s">
        <v>23357</v>
      </c>
      <c r="N1428" s="44">
        <v>539</v>
      </c>
    </row>
    <row r="1429" spans="1:14" ht="30" customHeight="1">
      <c r="A1429" s="44" t="s">
        <v>23358</v>
      </c>
      <c r="B1429" s="44" t="s">
        <v>23359</v>
      </c>
      <c r="C1429" s="44" t="s">
        <v>23360</v>
      </c>
      <c r="D1429" s="44"/>
      <c r="E1429" s="44" t="s">
        <v>16406</v>
      </c>
      <c r="F1429" s="45">
        <v>74</v>
      </c>
      <c r="G1429" s="44" t="s">
        <v>23361</v>
      </c>
      <c r="H1429" s="45">
        <v>1992</v>
      </c>
      <c r="I1429" s="45">
        <v>50</v>
      </c>
      <c r="J1429" s="45" t="s">
        <v>16550</v>
      </c>
      <c r="K1429" s="45" t="s">
        <v>23362</v>
      </c>
      <c r="L1429" s="45" t="s">
        <v>23363</v>
      </c>
      <c r="M1429" s="45" t="s">
        <v>23364</v>
      </c>
      <c r="N1429" s="44">
        <v>77</v>
      </c>
    </row>
    <row r="1430" spans="1:14" ht="30" customHeight="1">
      <c r="A1430" s="44" t="s">
        <v>23365</v>
      </c>
      <c r="B1430" s="44" t="s">
        <v>23359</v>
      </c>
      <c r="C1430" s="44" t="s">
        <v>23366</v>
      </c>
      <c r="D1430" s="44"/>
      <c r="E1430" s="44" t="s">
        <v>16406</v>
      </c>
      <c r="F1430" s="45">
        <v>62</v>
      </c>
      <c r="G1430" s="44"/>
      <c r="H1430" s="45">
        <v>1992</v>
      </c>
      <c r="I1430" s="45">
        <v>40</v>
      </c>
      <c r="J1430" s="45" t="s">
        <v>16550</v>
      </c>
      <c r="K1430" s="45" t="s">
        <v>17199</v>
      </c>
      <c r="L1430" s="45" t="s">
        <v>23363</v>
      </c>
      <c r="M1430" s="45" t="s">
        <v>23367</v>
      </c>
      <c r="N1430" s="44">
        <v>77</v>
      </c>
    </row>
    <row r="1431" spans="1:14" ht="30" customHeight="1">
      <c r="A1431" s="44" t="s">
        <v>23368</v>
      </c>
      <c r="B1431" s="44"/>
      <c r="C1431" s="44" t="s">
        <v>23369</v>
      </c>
      <c r="D1431" s="44"/>
      <c r="E1431" s="44" t="s">
        <v>16406</v>
      </c>
      <c r="F1431" s="45" t="s">
        <v>19187</v>
      </c>
      <c r="G1431" s="44" t="s">
        <v>23370</v>
      </c>
      <c r="H1431" s="45">
        <v>2007</v>
      </c>
      <c r="I1431" s="45"/>
      <c r="J1431" s="45" t="s">
        <v>17080</v>
      </c>
      <c r="K1431" s="45" t="s">
        <v>16895</v>
      </c>
      <c r="L1431" s="45" t="s">
        <v>23012</v>
      </c>
      <c r="M1431" s="45" t="s">
        <v>23371</v>
      </c>
      <c r="N1431" s="44">
        <v>169</v>
      </c>
    </row>
    <row r="1432" spans="1:14" ht="30" customHeight="1">
      <c r="A1432" s="44" t="s">
        <v>23372</v>
      </c>
      <c r="B1432" s="44" t="s">
        <v>23373</v>
      </c>
      <c r="C1432" s="44" t="s">
        <v>23374</v>
      </c>
      <c r="D1432" s="44"/>
      <c r="E1432" s="44" t="s">
        <v>16406</v>
      </c>
      <c r="F1432" s="45">
        <v>608</v>
      </c>
      <c r="G1432" s="44" t="s">
        <v>23375</v>
      </c>
      <c r="H1432" s="45">
        <v>2003</v>
      </c>
      <c r="I1432" s="45">
        <v>10</v>
      </c>
      <c r="J1432" s="45" t="s">
        <v>16416</v>
      </c>
      <c r="K1432" s="45" t="s">
        <v>16409</v>
      </c>
      <c r="L1432" s="45" t="s">
        <v>23376</v>
      </c>
      <c r="M1432" s="45" t="s">
        <v>23377</v>
      </c>
      <c r="N1432" s="44">
        <v>300</v>
      </c>
    </row>
    <row r="1433" spans="1:14" ht="30" customHeight="1">
      <c r="A1433" s="44" t="s">
        <v>23378</v>
      </c>
      <c r="B1433" s="44" t="s">
        <v>23379</v>
      </c>
      <c r="C1433" s="44" t="s">
        <v>23380</v>
      </c>
      <c r="D1433" s="44"/>
      <c r="E1433" s="44" t="s">
        <v>16406</v>
      </c>
      <c r="F1433" s="45" t="s">
        <v>19918</v>
      </c>
      <c r="G1433" s="44" t="s">
        <v>23381</v>
      </c>
      <c r="H1433" s="45">
        <v>2000</v>
      </c>
      <c r="I1433" s="45"/>
      <c r="J1433" s="45" t="s">
        <v>17080</v>
      </c>
      <c r="K1433" s="45" t="s">
        <v>17470</v>
      </c>
      <c r="L1433" s="45" t="s">
        <v>23382</v>
      </c>
      <c r="M1433" s="45" t="s">
        <v>23383</v>
      </c>
      <c r="N1433" s="44">
        <v>116</v>
      </c>
    </row>
    <row r="1434" spans="1:14" ht="30" customHeight="1">
      <c r="A1434" s="44" t="s">
        <v>23384</v>
      </c>
      <c r="B1434" s="44" t="s">
        <v>23385</v>
      </c>
      <c r="C1434" s="44" t="s">
        <v>23386</v>
      </c>
      <c r="D1434" s="44"/>
      <c r="E1434" s="44" t="s">
        <v>16406</v>
      </c>
      <c r="F1434" s="45">
        <v>204</v>
      </c>
      <c r="G1434" s="44" t="s">
        <v>23387</v>
      </c>
      <c r="H1434" s="45">
        <v>1995</v>
      </c>
      <c r="I1434" s="45">
        <v>16</v>
      </c>
      <c r="J1434" s="45" t="s">
        <v>16416</v>
      </c>
      <c r="K1434" s="45" t="s">
        <v>23388</v>
      </c>
      <c r="L1434" s="45" t="s">
        <v>23389</v>
      </c>
      <c r="M1434" s="45" t="s">
        <v>23390</v>
      </c>
      <c r="N1434" s="44">
        <v>285</v>
      </c>
    </row>
    <row r="1435" spans="1:14" ht="30" customHeight="1">
      <c r="A1435" s="44" t="s">
        <v>23391</v>
      </c>
      <c r="B1435" s="44"/>
      <c r="C1435" s="44" t="s">
        <v>23392</v>
      </c>
      <c r="D1435" s="44"/>
      <c r="E1435" s="44" t="s">
        <v>16406</v>
      </c>
      <c r="F1435" s="45">
        <v>192</v>
      </c>
      <c r="G1435" s="44" t="s">
        <v>23393</v>
      </c>
      <c r="H1435" s="45">
        <v>1994</v>
      </c>
      <c r="I1435" s="45">
        <v>20</v>
      </c>
      <c r="J1435" s="45" t="s">
        <v>16416</v>
      </c>
      <c r="K1435" s="45" t="s">
        <v>18223</v>
      </c>
      <c r="L1435" s="45" t="s">
        <v>23394</v>
      </c>
      <c r="M1435" s="45" t="s">
        <v>23395</v>
      </c>
      <c r="N1435" s="44">
        <v>270</v>
      </c>
    </row>
    <row r="1436" spans="1:14" ht="30" customHeight="1">
      <c r="A1436" s="44" t="s">
        <v>23396</v>
      </c>
      <c r="B1436" s="44"/>
      <c r="C1436" s="44" t="s">
        <v>23397</v>
      </c>
      <c r="D1436" s="44"/>
      <c r="E1436" s="44" t="s">
        <v>16406</v>
      </c>
      <c r="F1436" s="45">
        <v>394</v>
      </c>
      <c r="G1436" s="44" t="s">
        <v>23398</v>
      </c>
      <c r="H1436" s="45">
        <v>1995</v>
      </c>
      <c r="I1436" s="45">
        <v>6</v>
      </c>
      <c r="J1436" s="45" t="s">
        <v>16416</v>
      </c>
      <c r="K1436" s="45" t="s">
        <v>17224</v>
      </c>
      <c r="L1436" s="45" t="s">
        <v>23249</v>
      </c>
      <c r="M1436" s="45" t="s">
        <v>23399</v>
      </c>
      <c r="N1436" s="44">
        <v>246</v>
      </c>
    </row>
    <row r="1437" spans="1:14" ht="30" customHeight="1">
      <c r="A1437" s="44" t="s">
        <v>23400</v>
      </c>
      <c r="B1437" s="44"/>
      <c r="C1437" s="44" t="s">
        <v>23401</v>
      </c>
      <c r="D1437" s="44"/>
      <c r="E1437" s="44" t="s">
        <v>16406</v>
      </c>
      <c r="F1437" s="45">
        <v>224</v>
      </c>
      <c r="G1437" s="44" t="s">
        <v>23402</v>
      </c>
      <c r="H1437" s="45">
        <v>1992</v>
      </c>
      <c r="I1437" s="45">
        <v>8</v>
      </c>
      <c r="J1437" s="45" t="s">
        <v>16443</v>
      </c>
      <c r="K1437" s="45" t="s">
        <v>16409</v>
      </c>
      <c r="L1437" s="45" t="s">
        <v>23403</v>
      </c>
      <c r="M1437" s="45" t="s">
        <v>23404</v>
      </c>
      <c r="N1437" s="44">
        <v>231</v>
      </c>
    </row>
    <row r="1438" spans="1:14" ht="30" customHeight="1">
      <c r="A1438" s="44" t="s">
        <v>23405</v>
      </c>
      <c r="B1438" s="44"/>
      <c r="C1438" s="44" t="s">
        <v>23406</v>
      </c>
      <c r="D1438" s="44"/>
      <c r="E1438" s="44" t="s">
        <v>16406</v>
      </c>
      <c r="F1438" s="45">
        <v>224</v>
      </c>
      <c r="G1438" s="44" t="s">
        <v>23402</v>
      </c>
      <c r="H1438" s="45">
        <v>1993</v>
      </c>
      <c r="I1438" s="45">
        <v>8</v>
      </c>
      <c r="J1438" s="45" t="s">
        <v>16443</v>
      </c>
      <c r="K1438" s="45" t="s">
        <v>16409</v>
      </c>
      <c r="L1438" s="45" t="s">
        <v>23403</v>
      </c>
      <c r="M1438" s="45" t="s">
        <v>23407</v>
      </c>
      <c r="N1438" s="44">
        <v>231</v>
      </c>
    </row>
    <row r="1439" spans="1:14" ht="30" customHeight="1">
      <c r="A1439" s="44" t="s">
        <v>23408</v>
      </c>
      <c r="B1439" s="44"/>
      <c r="C1439" s="44" t="s">
        <v>23409</v>
      </c>
      <c r="D1439" s="44"/>
      <c r="E1439" s="44" t="s">
        <v>16406</v>
      </c>
      <c r="F1439" s="45">
        <v>224</v>
      </c>
      <c r="G1439" s="44"/>
      <c r="H1439" s="45">
        <v>1994</v>
      </c>
      <c r="I1439" s="45">
        <v>8</v>
      </c>
      <c r="J1439" s="45" t="s">
        <v>16443</v>
      </c>
      <c r="K1439" s="45" t="s">
        <v>16409</v>
      </c>
      <c r="L1439" s="45" t="s">
        <v>23403</v>
      </c>
      <c r="M1439" s="45" t="s">
        <v>23410</v>
      </c>
      <c r="N1439" s="44">
        <v>231</v>
      </c>
    </row>
    <row r="1440" spans="1:14" ht="30" customHeight="1">
      <c r="A1440" s="44" t="s">
        <v>23411</v>
      </c>
      <c r="B1440" s="44"/>
      <c r="C1440" s="44" t="s">
        <v>23412</v>
      </c>
      <c r="D1440" s="44"/>
      <c r="E1440" s="44" t="s">
        <v>16406</v>
      </c>
      <c r="F1440" s="45">
        <v>222</v>
      </c>
      <c r="G1440" s="44"/>
      <c r="H1440" s="45">
        <v>1995</v>
      </c>
      <c r="I1440" s="45">
        <v>8</v>
      </c>
      <c r="J1440" s="45" t="s">
        <v>16443</v>
      </c>
      <c r="K1440" s="45" t="s">
        <v>16409</v>
      </c>
      <c r="L1440" s="45" t="s">
        <v>23403</v>
      </c>
      <c r="M1440" s="45" t="s">
        <v>23413</v>
      </c>
      <c r="N1440" s="44">
        <v>231</v>
      </c>
    </row>
    <row r="1441" spans="1:14" ht="30" customHeight="1">
      <c r="A1441" s="44" t="s">
        <v>23414</v>
      </c>
      <c r="B1441" s="44"/>
      <c r="C1441" s="44" t="s">
        <v>23415</v>
      </c>
      <c r="D1441" s="44"/>
      <c r="E1441" s="44" t="s">
        <v>16406</v>
      </c>
      <c r="F1441" s="45">
        <v>200</v>
      </c>
      <c r="G1441" s="44"/>
      <c r="H1441" s="45">
        <v>1994</v>
      </c>
      <c r="I1441" s="45">
        <v>8</v>
      </c>
      <c r="J1441" s="45" t="s">
        <v>16443</v>
      </c>
      <c r="K1441" s="45" t="s">
        <v>16409</v>
      </c>
      <c r="L1441" s="45" t="s">
        <v>23403</v>
      </c>
      <c r="M1441" s="45" t="s">
        <v>23416</v>
      </c>
      <c r="N1441" s="44">
        <v>231</v>
      </c>
    </row>
    <row r="1442" spans="1:14" ht="30" customHeight="1">
      <c r="A1442" s="44" t="s">
        <v>23417</v>
      </c>
      <c r="B1442" s="44"/>
      <c r="C1442" s="44" t="s">
        <v>23418</v>
      </c>
      <c r="D1442" s="44"/>
      <c r="E1442" s="44" t="s">
        <v>16406</v>
      </c>
      <c r="F1442" s="45">
        <v>224</v>
      </c>
      <c r="G1442" s="44"/>
      <c r="H1442" s="45">
        <v>1995</v>
      </c>
      <c r="I1442" s="45">
        <v>8</v>
      </c>
      <c r="J1442" s="45" t="s">
        <v>16443</v>
      </c>
      <c r="K1442" s="45" t="s">
        <v>16409</v>
      </c>
      <c r="L1442" s="45" t="s">
        <v>23403</v>
      </c>
      <c r="M1442" s="45" t="s">
        <v>23419</v>
      </c>
      <c r="N1442" s="44">
        <v>231</v>
      </c>
    </row>
    <row r="1443" spans="1:14" ht="30" customHeight="1">
      <c r="A1443" s="44" t="s">
        <v>23420</v>
      </c>
      <c r="B1443" s="44"/>
      <c r="C1443" s="44" t="s">
        <v>23421</v>
      </c>
      <c r="D1443" s="44"/>
      <c r="E1443" s="44" t="s">
        <v>16406</v>
      </c>
      <c r="F1443" s="45">
        <v>208</v>
      </c>
      <c r="G1443" s="44" t="s">
        <v>23422</v>
      </c>
      <c r="H1443" s="45">
        <v>1994</v>
      </c>
      <c r="I1443" s="45">
        <v>20</v>
      </c>
      <c r="J1443" s="45" t="s">
        <v>16416</v>
      </c>
      <c r="K1443" s="45" t="s">
        <v>16499</v>
      </c>
      <c r="L1443" s="45" t="s">
        <v>21240</v>
      </c>
      <c r="M1443" s="45" t="s">
        <v>23423</v>
      </c>
      <c r="N1443" s="44">
        <v>177</v>
      </c>
    </row>
    <row r="1444" spans="1:14" ht="30" customHeight="1">
      <c r="A1444" s="44" t="s">
        <v>23424</v>
      </c>
      <c r="B1444" s="44"/>
      <c r="C1444" s="44" t="s">
        <v>23425</v>
      </c>
      <c r="D1444" s="44"/>
      <c r="E1444" s="44" t="s">
        <v>16406</v>
      </c>
      <c r="F1444" s="45" t="s">
        <v>17731</v>
      </c>
      <c r="G1444" s="44" t="s">
        <v>23426</v>
      </c>
      <c r="H1444" s="45">
        <v>2000</v>
      </c>
      <c r="I1444" s="45"/>
      <c r="J1444" s="45" t="s">
        <v>16469</v>
      </c>
      <c r="K1444" s="45" t="s">
        <v>17470</v>
      </c>
      <c r="L1444" s="45" t="s">
        <v>19254</v>
      </c>
      <c r="M1444" s="45" t="s">
        <v>23427</v>
      </c>
      <c r="N1444" s="44">
        <v>140</v>
      </c>
    </row>
    <row r="1445" spans="1:14" ht="30" customHeight="1">
      <c r="A1445" s="44" t="s">
        <v>23428</v>
      </c>
      <c r="B1445" s="44" t="s">
        <v>23429</v>
      </c>
      <c r="C1445" s="44" t="s">
        <v>23430</v>
      </c>
      <c r="D1445" s="44"/>
      <c r="E1445" s="44" t="s">
        <v>16391</v>
      </c>
      <c r="F1445" s="45">
        <v>224</v>
      </c>
      <c r="G1445" s="44" t="s">
        <v>23431</v>
      </c>
      <c r="H1445" s="45">
        <v>2007</v>
      </c>
      <c r="I1445" s="45">
        <v>12</v>
      </c>
      <c r="J1445" s="45" t="s">
        <v>16416</v>
      </c>
      <c r="K1445" s="45" t="s">
        <v>16481</v>
      </c>
      <c r="L1445" s="45" t="s">
        <v>23432</v>
      </c>
      <c r="M1445" s="45" t="s">
        <v>23433</v>
      </c>
      <c r="N1445" s="44">
        <v>270</v>
      </c>
    </row>
    <row r="1446" spans="1:14" ht="30" customHeight="1">
      <c r="A1446" s="44" t="s">
        <v>23434</v>
      </c>
      <c r="B1446" s="44" t="s">
        <v>23435</v>
      </c>
      <c r="C1446" s="44" t="s">
        <v>23436</v>
      </c>
      <c r="D1446" s="44"/>
      <c r="E1446" s="44" t="s">
        <v>16406</v>
      </c>
      <c r="F1446" s="45">
        <v>92</v>
      </c>
      <c r="G1446" s="44" t="s">
        <v>23437</v>
      </c>
      <c r="H1446" s="45">
        <v>1996</v>
      </c>
      <c r="I1446" s="45"/>
      <c r="J1446" s="45" t="s">
        <v>18565</v>
      </c>
      <c r="K1446" s="45" t="s">
        <v>17199</v>
      </c>
      <c r="L1446" s="45" t="s">
        <v>23438</v>
      </c>
      <c r="M1446" s="45" t="s">
        <v>23069</v>
      </c>
      <c r="N1446" s="44">
        <v>116</v>
      </c>
    </row>
    <row r="1447" spans="1:14" ht="30" customHeight="1">
      <c r="A1447" s="44" t="s">
        <v>23439</v>
      </c>
      <c r="B1447" s="44" t="s">
        <v>23440</v>
      </c>
      <c r="C1447" s="44" t="s">
        <v>23441</v>
      </c>
      <c r="D1447" s="44"/>
      <c r="E1447" s="44" t="s">
        <v>16406</v>
      </c>
      <c r="F1447" s="45">
        <v>188</v>
      </c>
      <c r="G1447" s="44" t="s">
        <v>23442</v>
      </c>
      <c r="H1447" s="45">
        <v>1999</v>
      </c>
      <c r="I1447" s="45"/>
      <c r="J1447" s="45" t="s">
        <v>16652</v>
      </c>
      <c r="K1447" s="45" t="s">
        <v>16895</v>
      </c>
      <c r="L1447" s="45" t="s">
        <v>21117</v>
      </c>
      <c r="M1447" s="45" t="s">
        <v>23443</v>
      </c>
      <c r="N1447" s="44">
        <v>92</v>
      </c>
    </row>
    <row r="1448" spans="1:14" ht="30" customHeight="1">
      <c r="A1448" s="44" t="s">
        <v>23444</v>
      </c>
      <c r="B1448" s="44" t="s">
        <v>23445</v>
      </c>
      <c r="C1448" s="44" t="s">
        <v>23446</v>
      </c>
      <c r="D1448" s="44"/>
      <c r="E1448" s="44" t="s">
        <v>16406</v>
      </c>
      <c r="F1448" s="45">
        <v>112</v>
      </c>
      <c r="G1448" s="44"/>
      <c r="H1448" s="45">
        <v>1993</v>
      </c>
      <c r="I1448" s="45">
        <v>40</v>
      </c>
      <c r="J1448" s="45" t="s">
        <v>16416</v>
      </c>
      <c r="K1448" s="45" t="s">
        <v>16394</v>
      </c>
      <c r="L1448" s="45" t="s">
        <v>23447</v>
      </c>
      <c r="M1448" s="45"/>
      <c r="N1448" s="44">
        <v>154</v>
      </c>
    </row>
    <row r="1449" spans="1:14" ht="30" customHeight="1">
      <c r="A1449" s="44" t="s">
        <v>23448</v>
      </c>
      <c r="B1449" s="44" t="s">
        <v>23445</v>
      </c>
      <c r="C1449" s="44" t="s">
        <v>23449</v>
      </c>
      <c r="D1449" s="44"/>
      <c r="E1449" s="44" t="s">
        <v>16406</v>
      </c>
      <c r="F1449" s="45">
        <v>192</v>
      </c>
      <c r="G1449" s="44"/>
      <c r="H1449" s="45">
        <v>1993</v>
      </c>
      <c r="I1449" s="45">
        <v>20</v>
      </c>
      <c r="J1449" s="45" t="s">
        <v>16416</v>
      </c>
      <c r="K1449" s="45" t="s">
        <v>16394</v>
      </c>
      <c r="L1449" s="45" t="s">
        <v>23447</v>
      </c>
      <c r="M1449" s="45" t="s">
        <v>23450</v>
      </c>
      <c r="N1449" s="44">
        <v>154</v>
      </c>
    </row>
    <row r="1450" spans="1:14" ht="30" customHeight="1">
      <c r="A1450" s="44" t="s">
        <v>23451</v>
      </c>
      <c r="B1450" s="44" t="s">
        <v>23452</v>
      </c>
      <c r="C1450" s="44" t="s">
        <v>23453</v>
      </c>
      <c r="D1450" s="44"/>
      <c r="E1450" s="44" t="s">
        <v>16391</v>
      </c>
      <c r="F1450" s="45" t="s">
        <v>18546</v>
      </c>
      <c r="G1450" s="44" t="s">
        <v>23454</v>
      </c>
      <c r="H1450" s="45">
        <v>2007</v>
      </c>
      <c r="I1450" s="45"/>
      <c r="J1450" s="45" t="s">
        <v>17080</v>
      </c>
      <c r="K1450" s="45" t="s">
        <v>16720</v>
      </c>
      <c r="L1450" s="45" t="s">
        <v>23455</v>
      </c>
      <c r="M1450" s="45" t="s">
        <v>23456</v>
      </c>
      <c r="N1450" s="44">
        <v>210</v>
      </c>
    </row>
    <row r="1451" spans="1:14" ht="30" customHeight="1">
      <c r="A1451" s="44" t="s">
        <v>23457</v>
      </c>
      <c r="B1451" s="44"/>
      <c r="C1451" s="44" t="s">
        <v>23458</v>
      </c>
      <c r="D1451" s="44"/>
      <c r="E1451" s="44" t="s">
        <v>16406</v>
      </c>
      <c r="F1451" s="45">
        <v>192</v>
      </c>
      <c r="G1451" s="44"/>
      <c r="H1451" s="45">
        <v>1990</v>
      </c>
      <c r="I1451" s="45">
        <v>20</v>
      </c>
      <c r="J1451" s="45" t="s">
        <v>16416</v>
      </c>
      <c r="K1451" s="45" t="s">
        <v>16829</v>
      </c>
      <c r="L1451" s="45" t="s">
        <v>23459</v>
      </c>
      <c r="M1451" s="45" t="s">
        <v>23460</v>
      </c>
      <c r="N1451" s="44">
        <v>200</v>
      </c>
    </row>
    <row r="1452" spans="1:14" ht="30" customHeight="1">
      <c r="A1452" s="44" t="s">
        <v>23461</v>
      </c>
      <c r="B1452" s="44" t="s">
        <v>23462</v>
      </c>
      <c r="C1452" s="44" t="s">
        <v>23463</v>
      </c>
      <c r="D1452" s="44"/>
      <c r="E1452" s="44" t="s">
        <v>16406</v>
      </c>
      <c r="F1452" s="45">
        <v>352</v>
      </c>
      <c r="G1452" s="44" t="s">
        <v>23464</v>
      </c>
      <c r="H1452" s="45">
        <v>1998</v>
      </c>
      <c r="I1452" s="45">
        <v>12</v>
      </c>
      <c r="J1452" s="45" t="s">
        <v>16416</v>
      </c>
      <c r="K1452" s="45" t="s">
        <v>16720</v>
      </c>
      <c r="L1452" s="45" t="s">
        <v>22977</v>
      </c>
      <c r="M1452" s="45" t="s">
        <v>23465</v>
      </c>
      <c r="N1452" s="44">
        <v>347</v>
      </c>
    </row>
    <row r="1453" spans="1:14" ht="30" customHeight="1">
      <c r="A1453" s="44" t="s">
        <v>23466</v>
      </c>
      <c r="B1453" s="44"/>
      <c r="C1453" s="44" t="s">
        <v>23467</v>
      </c>
      <c r="D1453" s="44"/>
      <c r="E1453" s="44" t="s">
        <v>16391</v>
      </c>
      <c r="F1453" s="45" t="s">
        <v>23468</v>
      </c>
      <c r="G1453" s="44" t="s">
        <v>23469</v>
      </c>
      <c r="H1453" s="45">
        <v>2006</v>
      </c>
      <c r="I1453" s="45"/>
      <c r="J1453" s="45" t="s">
        <v>17080</v>
      </c>
      <c r="K1453" s="45" t="s">
        <v>21116</v>
      </c>
      <c r="L1453" s="45" t="s">
        <v>22854</v>
      </c>
      <c r="M1453" s="45" t="s">
        <v>23470</v>
      </c>
      <c r="N1453" s="44">
        <v>550</v>
      </c>
    </row>
    <row r="1454" spans="1:14" ht="30" customHeight="1">
      <c r="A1454" s="44" t="s">
        <v>23471</v>
      </c>
      <c r="B1454" s="44" t="s">
        <v>23472</v>
      </c>
      <c r="C1454" s="44" t="s">
        <v>23473</v>
      </c>
      <c r="D1454" s="44"/>
      <c r="E1454" s="44" t="s">
        <v>16406</v>
      </c>
      <c r="F1454" s="45">
        <v>80</v>
      </c>
      <c r="G1454" s="44" t="s">
        <v>23474</v>
      </c>
      <c r="H1454" s="45">
        <v>1994</v>
      </c>
      <c r="I1454" s="45">
        <v>50</v>
      </c>
      <c r="J1454" s="45" t="s">
        <v>16416</v>
      </c>
      <c r="K1454" s="45" t="s">
        <v>16895</v>
      </c>
      <c r="L1454" s="45" t="s">
        <v>23141</v>
      </c>
      <c r="M1454" s="45" t="s">
        <v>23475</v>
      </c>
      <c r="N1454" s="44">
        <v>69</v>
      </c>
    </row>
    <row r="1455" spans="1:14" ht="30" customHeight="1">
      <c r="A1455" s="44" t="s">
        <v>23476</v>
      </c>
      <c r="B1455" s="44"/>
      <c r="C1455" s="44" t="s">
        <v>23477</v>
      </c>
      <c r="D1455" s="44"/>
      <c r="E1455" s="44" t="s">
        <v>16406</v>
      </c>
      <c r="F1455" s="45">
        <v>96</v>
      </c>
      <c r="G1455" s="44"/>
      <c r="H1455" s="45">
        <v>1991</v>
      </c>
      <c r="I1455" s="45">
        <v>40</v>
      </c>
      <c r="J1455" s="45" t="s">
        <v>16416</v>
      </c>
      <c r="K1455" s="45" t="s">
        <v>16394</v>
      </c>
      <c r="L1455" s="45" t="s">
        <v>23478</v>
      </c>
      <c r="M1455" s="45" t="s">
        <v>23479</v>
      </c>
      <c r="N1455" s="44">
        <v>139</v>
      </c>
    </row>
    <row r="1456" spans="1:14" ht="30" customHeight="1">
      <c r="A1456" s="44" t="s">
        <v>23480</v>
      </c>
      <c r="B1456" s="44" t="s">
        <v>23481</v>
      </c>
      <c r="C1456" s="44" t="s">
        <v>23482</v>
      </c>
      <c r="D1456" s="44"/>
      <c r="E1456" s="44" t="s">
        <v>16406</v>
      </c>
      <c r="F1456" s="45">
        <v>264</v>
      </c>
      <c r="G1456" s="44" t="s">
        <v>23483</v>
      </c>
      <c r="H1456" s="45">
        <v>2002</v>
      </c>
      <c r="I1456" s="45"/>
      <c r="J1456" s="45" t="s">
        <v>16393</v>
      </c>
      <c r="K1456" s="45" t="s">
        <v>16614</v>
      </c>
      <c r="L1456" s="45" t="s">
        <v>23484</v>
      </c>
      <c r="M1456" s="45" t="s">
        <v>23485</v>
      </c>
      <c r="N1456" s="44">
        <v>77</v>
      </c>
    </row>
    <row r="1457" spans="1:14" ht="30" customHeight="1">
      <c r="A1457" s="44" t="s">
        <v>23486</v>
      </c>
      <c r="B1457" s="44" t="s">
        <v>23487</v>
      </c>
      <c r="C1457" s="44" t="s">
        <v>23488</v>
      </c>
      <c r="D1457" s="44"/>
      <c r="E1457" s="44" t="s">
        <v>16406</v>
      </c>
      <c r="F1457" s="45">
        <v>176</v>
      </c>
      <c r="G1457" s="44" t="s">
        <v>23489</v>
      </c>
      <c r="H1457" s="45">
        <v>2012</v>
      </c>
      <c r="I1457" s="45">
        <v>14</v>
      </c>
      <c r="J1457" s="45" t="s">
        <v>16416</v>
      </c>
      <c r="K1457" s="45" t="s">
        <v>16481</v>
      </c>
      <c r="L1457" s="45" t="s">
        <v>23490</v>
      </c>
      <c r="M1457" s="45" t="s">
        <v>23491</v>
      </c>
      <c r="N1457" s="44">
        <v>293</v>
      </c>
    </row>
    <row r="1458" spans="1:14" ht="30" customHeight="1">
      <c r="A1458" s="44" t="s">
        <v>23492</v>
      </c>
      <c r="B1458" s="44" t="s">
        <v>23493</v>
      </c>
      <c r="C1458" s="44" t="s">
        <v>23494</v>
      </c>
      <c r="D1458" s="44"/>
      <c r="E1458" s="44" t="s">
        <v>16406</v>
      </c>
      <c r="F1458" s="45" t="s">
        <v>23495</v>
      </c>
      <c r="G1458" s="44" t="s">
        <v>23496</v>
      </c>
      <c r="H1458" s="45">
        <v>2003</v>
      </c>
      <c r="I1458" s="45">
        <v>20</v>
      </c>
      <c r="J1458" s="45" t="s">
        <v>23497</v>
      </c>
      <c r="K1458" s="45" t="s">
        <v>17901</v>
      </c>
      <c r="L1458" s="45" t="s">
        <v>23498</v>
      </c>
      <c r="M1458" s="45" t="s">
        <v>23499</v>
      </c>
      <c r="N1458" s="44">
        <v>145</v>
      </c>
    </row>
    <row r="1459" spans="1:14" ht="30" customHeight="1">
      <c r="A1459" s="44" t="s">
        <v>23500</v>
      </c>
      <c r="B1459" s="44" t="s">
        <v>23501</v>
      </c>
      <c r="C1459" s="44" t="s">
        <v>23502</v>
      </c>
      <c r="D1459" s="44"/>
      <c r="E1459" s="44" t="s">
        <v>16406</v>
      </c>
      <c r="F1459" s="45">
        <v>23</v>
      </c>
      <c r="G1459" s="44"/>
      <c r="H1459" s="45">
        <v>2000</v>
      </c>
      <c r="I1459" s="45"/>
      <c r="J1459" s="45" t="s">
        <v>16664</v>
      </c>
      <c r="K1459" s="45" t="s">
        <v>16895</v>
      </c>
      <c r="L1459" s="45" t="s">
        <v>22891</v>
      </c>
      <c r="M1459" s="45" t="s">
        <v>23503</v>
      </c>
      <c r="N1459" s="44">
        <v>46</v>
      </c>
    </row>
    <row r="1460" spans="1:14" ht="30" customHeight="1">
      <c r="A1460" s="44" t="s">
        <v>23504</v>
      </c>
      <c r="B1460" s="44" t="s">
        <v>23505</v>
      </c>
      <c r="C1460" s="44" t="s">
        <v>23506</v>
      </c>
      <c r="D1460" s="44"/>
      <c r="E1460" s="44" t="s">
        <v>16391</v>
      </c>
      <c r="F1460" s="45" t="s">
        <v>23507</v>
      </c>
      <c r="G1460" s="44" t="s">
        <v>23508</v>
      </c>
      <c r="H1460" s="45">
        <v>1998</v>
      </c>
      <c r="I1460" s="45"/>
      <c r="J1460" s="45" t="s">
        <v>17080</v>
      </c>
      <c r="K1460" s="45" t="s">
        <v>16515</v>
      </c>
      <c r="L1460" s="45" t="s">
        <v>23509</v>
      </c>
      <c r="M1460" s="45" t="s">
        <v>23510</v>
      </c>
      <c r="N1460" s="44">
        <v>100</v>
      </c>
    </row>
    <row r="1461" spans="1:14" ht="30" customHeight="1">
      <c r="A1461" s="44" t="s">
        <v>23511</v>
      </c>
      <c r="B1461" s="44" t="s">
        <v>23512</v>
      </c>
      <c r="C1461" s="44" t="s">
        <v>23513</v>
      </c>
      <c r="D1461" s="44"/>
      <c r="E1461" s="44" t="s">
        <v>16391</v>
      </c>
      <c r="F1461" s="45">
        <v>304</v>
      </c>
      <c r="G1461" s="44" t="s">
        <v>23514</v>
      </c>
      <c r="H1461" s="45">
        <v>2009</v>
      </c>
      <c r="I1461" s="45">
        <v>14</v>
      </c>
      <c r="J1461" s="45" t="s">
        <v>16393</v>
      </c>
      <c r="K1461" s="45" t="s">
        <v>16681</v>
      </c>
      <c r="L1461" s="45" t="s">
        <v>20742</v>
      </c>
      <c r="M1461" s="45" t="s">
        <v>23515</v>
      </c>
      <c r="N1461" s="44">
        <v>216</v>
      </c>
    </row>
    <row r="1462" spans="1:14" ht="30" customHeight="1">
      <c r="A1462" s="44" t="s">
        <v>23516</v>
      </c>
      <c r="B1462" s="44" t="s">
        <v>23517</v>
      </c>
      <c r="C1462" s="44" t="s">
        <v>23518</v>
      </c>
      <c r="D1462" s="44"/>
      <c r="E1462" s="44" t="s">
        <v>16406</v>
      </c>
      <c r="F1462" s="45">
        <v>152</v>
      </c>
      <c r="G1462" s="44" t="s">
        <v>23519</v>
      </c>
      <c r="H1462" s="45">
        <v>1996</v>
      </c>
      <c r="I1462" s="45">
        <v>20</v>
      </c>
      <c r="J1462" s="45" t="s">
        <v>16416</v>
      </c>
      <c r="K1462" s="45" t="s">
        <v>16720</v>
      </c>
      <c r="L1462" s="45" t="s">
        <v>23277</v>
      </c>
      <c r="M1462" s="45" t="s">
        <v>23520</v>
      </c>
      <c r="N1462" s="44">
        <v>231</v>
      </c>
    </row>
    <row r="1463" spans="1:14" ht="30" customHeight="1">
      <c r="A1463" s="44" t="s">
        <v>23521</v>
      </c>
      <c r="B1463" s="44"/>
      <c r="C1463" s="44" t="s">
        <v>23522</v>
      </c>
      <c r="D1463" s="44"/>
      <c r="E1463" s="44" t="s">
        <v>16391</v>
      </c>
      <c r="F1463" s="45">
        <v>300</v>
      </c>
      <c r="G1463" s="44" t="s">
        <v>23523</v>
      </c>
      <c r="H1463" s="45">
        <v>1995</v>
      </c>
      <c r="I1463" s="45">
        <v>12</v>
      </c>
      <c r="J1463" s="45" t="s">
        <v>16416</v>
      </c>
      <c r="K1463" s="45" t="s">
        <v>16681</v>
      </c>
      <c r="L1463" s="45" t="s">
        <v>23277</v>
      </c>
      <c r="M1463" s="45" t="s">
        <v>23524</v>
      </c>
      <c r="N1463" s="44">
        <v>308</v>
      </c>
    </row>
    <row r="1464" spans="1:14" ht="30" customHeight="1">
      <c r="A1464" s="44" t="s">
        <v>23525</v>
      </c>
      <c r="B1464" s="44"/>
      <c r="C1464" s="44" t="s">
        <v>23526</v>
      </c>
      <c r="D1464" s="44"/>
      <c r="E1464" s="44" t="s">
        <v>16406</v>
      </c>
      <c r="F1464" s="45">
        <v>420</v>
      </c>
      <c r="G1464" s="44" t="s">
        <v>23527</v>
      </c>
      <c r="H1464" s="45">
        <v>1996</v>
      </c>
      <c r="I1464" s="45">
        <v>12</v>
      </c>
      <c r="J1464" s="45" t="s">
        <v>16416</v>
      </c>
      <c r="K1464" s="45" t="s">
        <v>16515</v>
      </c>
      <c r="L1464" s="45" t="s">
        <v>23277</v>
      </c>
      <c r="M1464" s="45" t="s">
        <v>23528</v>
      </c>
      <c r="N1464" s="44">
        <v>231</v>
      </c>
    </row>
    <row r="1465" spans="1:14" ht="30" customHeight="1">
      <c r="A1465" s="44" t="s">
        <v>23529</v>
      </c>
      <c r="B1465" s="44"/>
      <c r="C1465" s="44" t="s">
        <v>23530</v>
      </c>
      <c r="D1465" s="44"/>
      <c r="E1465" s="44" t="s">
        <v>16391</v>
      </c>
      <c r="F1465" s="45">
        <v>254</v>
      </c>
      <c r="G1465" s="44" t="s">
        <v>23531</v>
      </c>
      <c r="H1465" s="45">
        <v>1995</v>
      </c>
      <c r="I1465" s="45">
        <v>10</v>
      </c>
      <c r="J1465" s="45" t="s">
        <v>16550</v>
      </c>
      <c r="K1465" s="45" t="s">
        <v>17893</v>
      </c>
      <c r="L1465" s="45" t="s">
        <v>23532</v>
      </c>
      <c r="M1465" s="45" t="s">
        <v>23533</v>
      </c>
      <c r="N1465" s="44">
        <v>169</v>
      </c>
    </row>
    <row r="1466" spans="1:14" ht="30" customHeight="1">
      <c r="A1466" s="44" t="s">
        <v>23534</v>
      </c>
      <c r="B1466" s="44"/>
      <c r="C1466" s="44" t="s">
        <v>23535</v>
      </c>
      <c r="D1466" s="44"/>
      <c r="E1466" s="44" t="s">
        <v>16406</v>
      </c>
      <c r="F1466" s="45">
        <v>460</v>
      </c>
      <c r="G1466" s="44" t="s">
        <v>23536</v>
      </c>
      <c r="H1466" s="45">
        <v>2000</v>
      </c>
      <c r="I1466" s="45"/>
      <c r="J1466" s="45" t="s">
        <v>17162</v>
      </c>
      <c r="K1466" s="45" t="s">
        <v>18592</v>
      </c>
      <c r="L1466" s="45" t="s">
        <v>22854</v>
      </c>
      <c r="M1466" s="45" t="s">
        <v>23537</v>
      </c>
      <c r="N1466" s="44">
        <v>255</v>
      </c>
    </row>
    <row r="1467" spans="1:14" ht="30" customHeight="1">
      <c r="A1467" s="44" t="s">
        <v>23538</v>
      </c>
      <c r="B1467" s="44"/>
      <c r="C1467" s="44" t="s">
        <v>23539</v>
      </c>
      <c r="D1467" s="44"/>
      <c r="E1467" s="44" t="s">
        <v>16406</v>
      </c>
      <c r="F1467" s="45">
        <v>288</v>
      </c>
      <c r="G1467" s="44"/>
      <c r="H1467" s="45">
        <v>1996</v>
      </c>
      <c r="I1467" s="45">
        <v>10</v>
      </c>
      <c r="J1467" s="45" t="s">
        <v>16443</v>
      </c>
      <c r="K1467" s="45" t="s">
        <v>18592</v>
      </c>
      <c r="L1467" s="45" t="s">
        <v>22854</v>
      </c>
      <c r="M1467" s="45" t="s">
        <v>23540</v>
      </c>
      <c r="N1467" s="44">
        <v>347</v>
      </c>
    </row>
    <row r="1468" spans="1:14" ht="30" customHeight="1">
      <c r="A1468" s="44" t="s">
        <v>23541</v>
      </c>
      <c r="B1468" s="44" t="s">
        <v>23542</v>
      </c>
      <c r="C1468" s="44" t="s">
        <v>23543</v>
      </c>
      <c r="D1468" s="44"/>
      <c r="E1468" s="44" t="s">
        <v>16391</v>
      </c>
      <c r="F1468" s="45" t="s">
        <v>17798</v>
      </c>
      <c r="G1468" s="44" t="s">
        <v>23544</v>
      </c>
      <c r="H1468" s="45">
        <v>1999</v>
      </c>
      <c r="I1468" s="45"/>
      <c r="J1468" s="45" t="s">
        <v>17817</v>
      </c>
      <c r="K1468" s="45" t="s">
        <v>17470</v>
      </c>
      <c r="L1468" s="45" t="s">
        <v>19254</v>
      </c>
      <c r="M1468" s="45" t="s">
        <v>23545</v>
      </c>
      <c r="N1468" s="44">
        <v>225</v>
      </c>
    </row>
    <row r="1469" spans="1:14" ht="30" customHeight="1">
      <c r="A1469" s="44" t="s">
        <v>23546</v>
      </c>
      <c r="B1469" s="44" t="s">
        <v>23547</v>
      </c>
      <c r="C1469" s="44" t="s">
        <v>23548</v>
      </c>
      <c r="D1469" s="44"/>
      <c r="E1469" s="44" t="s">
        <v>16391</v>
      </c>
      <c r="F1469" s="45">
        <v>280</v>
      </c>
      <c r="G1469" s="44" t="s">
        <v>23549</v>
      </c>
      <c r="H1469" s="45">
        <v>2023</v>
      </c>
      <c r="I1469" s="45"/>
      <c r="J1469" s="45" t="s">
        <v>16416</v>
      </c>
      <c r="K1469" s="45" t="s">
        <v>17470</v>
      </c>
      <c r="L1469" s="45" t="s">
        <v>23550</v>
      </c>
      <c r="M1469" s="45" t="s">
        <v>23551</v>
      </c>
      <c r="N1469" s="44">
        <v>600</v>
      </c>
    </row>
    <row r="1470" spans="1:14" ht="30" customHeight="1">
      <c r="A1470" s="44" t="s">
        <v>23552</v>
      </c>
      <c r="B1470" s="44" t="s">
        <v>23553</v>
      </c>
      <c r="C1470" s="44" t="s">
        <v>23554</v>
      </c>
      <c r="D1470" s="44"/>
      <c r="E1470" s="44" t="s">
        <v>16406</v>
      </c>
      <c r="F1470" s="45" t="s">
        <v>20190</v>
      </c>
      <c r="G1470" s="44"/>
      <c r="H1470" s="45">
        <v>1999</v>
      </c>
      <c r="I1470" s="45"/>
      <c r="J1470" s="45" t="s">
        <v>17080</v>
      </c>
      <c r="K1470" s="45" t="s">
        <v>17470</v>
      </c>
      <c r="L1470" s="45" t="s">
        <v>23555</v>
      </c>
      <c r="M1470" s="45" t="s">
        <v>23556</v>
      </c>
      <c r="N1470" s="44">
        <v>154</v>
      </c>
    </row>
    <row r="1471" spans="1:14" ht="30" customHeight="1">
      <c r="A1471" s="44" t="s">
        <v>23557</v>
      </c>
      <c r="B1471" s="44" t="s">
        <v>23558</v>
      </c>
      <c r="C1471" s="44" t="s">
        <v>23559</v>
      </c>
      <c r="D1471" s="44"/>
      <c r="E1471" s="44" t="s">
        <v>16391</v>
      </c>
      <c r="F1471" s="45" t="s">
        <v>20010</v>
      </c>
      <c r="G1471" s="44" t="s">
        <v>23560</v>
      </c>
      <c r="H1471" s="45">
        <v>2011</v>
      </c>
      <c r="I1471" s="45"/>
      <c r="J1471" s="45" t="s">
        <v>16416</v>
      </c>
      <c r="K1471" s="45" t="s">
        <v>16578</v>
      </c>
      <c r="L1471" s="45" t="s">
        <v>23561</v>
      </c>
      <c r="M1471" s="45" t="s">
        <v>23562</v>
      </c>
      <c r="N1471" s="44">
        <v>377</v>
      </c>
    </row>
    <row r="1472" spans="1:14" ht="30" customHeight="1">
      <c r="A1472" s="44" t="s">
        <v>23563</v>
      </c>
      <c r="B1472" s="44"/>
      <c r="C1472" s="44" t="s">
        <v>23564</v>
      </c>
      <c r="D1472" s="44"/>
      <c r="E1472" s="44" t="s">
        <v>16406</v>
      </c>
      <c r="F1472" s="45">
        <v>368</v>
      </c>
      <c r="G1472" s="44" t="s">
        <v>23565</v>
      </c>
      <c r="H1472" s="45">
        <v>1996</v>
      </c>
      <c r="I1472" s="45">
        <v>12</v>
      </c>
      <c r="J1472" s="45" t="s">
        <v>16416</v>
      </c>
      <c r="K1472" s="45" t="s">
        <v>16394</v>
      </c>
      <c r="L1472" s="45" t="s">
        <v>23566</v>
      </c>
      <c r="M1472" s="45" t="s">
        <v>23567</v>
      </c>
      <c r="N1472" s="44">
        <v>270</v>
      </c>
    </row>
    <row r="1473" spans="1:14" ht="30" customHeight="1">
      <c r="A1473" s="44" t="s">
        <v>23568</v>
      </c>
      <c r="B1473" s="44" t="s">
        <v>23569</v>
      </c>
      <c r="C1473" s="44" t="s">
        <v>23570</v>
      </c>
      <c r="D1473" s="44"/>
      <c r="E1473" s="44" t="s">
        <v>16406</v>
      </c>
      <c r="F1473" s="45">
        <v>74</v>
      </c>
      <c r="G1473" s="44"/>
      <c r="H1473" s="45">
        <v>2001</v>
      </c>
      <c r="I1473" s="45"/>
      <c r="J1473" s="45" t="s">
        <v>21102</v>
      </c>
      <c r="K1473" s="45" t="s">
        <v>16895</v>
      </c>
      <c r="L1473" s="45" t="s">
        <v>22891</v>
      </c>
      <c r="M1473" s="45" t="s">
        <v>23571</v>
      </c>
      <c r="N1473" s="44">
        <v>270</v>
      </c>
    </row>
    <row r="1474" spans="1:14" ht="30" customHeight="1">
      <c r="A1474" s="44" t="s">
        <v>23572</v>
      </c>
      <c r="B1474" s="44" t="s">
        <v>23573</v>
      </c>
      <c r="C1474" s="44" t="s">
        <v>23574</v>
      </c>
      <c r="D1474" s="44"/>
      <c r="E1474" s="44" t="s">
        <v>16391</v>
      </c>
      <c r="F1474" s="45">
        <v>464</v>
      </c>
      <c r="G1474" s="44" t="s">
        <v>23575</v>
      </c>
      <c r="H1474" s="45">
        <v>2014</v>
      </c>
      <c r="I1474" s="45">
        <v>8</v>
      </c>
      <c r="J1474" s="45" t="s">
        <v>16416</v>
      </c>
      <c r="K1474" s="45" t="s">
        <v>16681</v>
      </c>
      <c r="L1474" s="45" t="s">
        <v>23576</v>
      </c>
      <c r="M1474" s="45" t="s">
        <v>23577</v>
      </c>
      <c r="N1474" s="44">
        <v>715</v>
      </c>
    </row>
    <row r="1475" spans="1:14" ht="30" customHeight="1">
      <c r="A1475" s="44" t="s">
        <v>23578</v>
      </c>
      <c r="B1475" s="44" t="s">
        <v>23579</v>
      </c>
      <c r="C1475" s="44" t="s">
        <v>23580</v>
      </c>
      <c r="D1475" s="44"/>
      <c r="E1475" s="44" t="s">
        <v>16391</v>
      </c>
      <c r="F1475" s="45" t="s">
        <v>18900</v>
      </c>
      <c r="G1475" s="44" t="s">
        <v>23581</v>
      </c>
      <c r="H1475" s="45">
        <v>2007</v>
      </c>
      <c r="I1475" s="45">
        <v>18</v>
      </c>
      <c r="J1475" s="45" t="s">
        <v>17080</v>
      </c>
      <c r="K1475" s="45" t="s">
        <v>16556</v>
      </c>
      <c r="L1475" s="45" t="s">
        <v>23582</v>
      </c>
      <c r="M1475" s="45" t="s">
        <v>23583</v>
      </c>
      <c r="N1475" s="44">
        <v>153</v>
      </c>
    </row>
    <row r="1476" spans="1:14" ht="30" customHeight="1">
      <c r="A1476" s="44" t="s">
        <v>23584</v>
      </c>
      <c r="B1476" s="44"/>
      <c r="C1476" s="44" t="s">
        <v>23585</v>
      </c>
      <c r="D1476" s="44" t="s">
        <v>23586</v>
      </c>
      <c r="E1476" s="44" t="s">
        <v>16406</v>
      </c>
      <c r="F1476" s="45" t="s">
        <v>20557</v>
      </c>
      <c r="G1476" s="44" t="s">
        <v>23587</v>
      </c>
      <c r="H1476" s="45">
        <v>2002</v>
      </c>
      <c r="I1476" s="45"/>
      <c r="J1476" s="45" t="s">
        <v>17080</v>
      </c>
      <c r="K1476" s="45" t="s">
        <v>16556</v>
      </c>
      <c r="L1476" s="45" t="s">
        <v>23550</v>
      </c>
      <c r="M1476" s="45"/>
      <c r="N1476" s="44">
        <v>95</v>
      </c>
    </row>
    <row r="1477" spans="1:14" ht="30" customHeight="1">
      <c r="A1477" s="44" t="s">
        <v>23588</v>
      </c>
      <c r="B1477" s="44"/>
      <c r="C1477" s="44" t="s">
        <v>23589</v>
      </c>
      <c r="D1477" s="44"/>
      <c r="E1477" s="44" t="s">
        <v>16406</v>
      </c>
      <c r="F1477" s="45" t="s">
        <v>23590</v>
      </c>
      <c r="G1477" s="44" t="s">
        <v>23591</v>
      </c>
      <c r="H1477" s="45">
        <v>1998</v>
      </c>
      <c r="I1477" s="45"/>
      <c r="J1477" s="45" t="s">
        <v>17080</v>
      </c>
      <c r="K1477" s="45" t="s">
        <v>17138</v>
      </c>
      <c r="L1477" s="45" t="s">
        <v>23592</v>
      </c>
      <c r="M1477" s="45" t="s">
        <v>23593</v>
      </c>
      <c r="N1477" s="44">
        <v>77</v>
      </c>
    </row>
    <row r="1478" spans="1:14" ht="30" customHeight="1">
      <c r="A1478" s="44" t="s">
        <v>23594</v>
      </c>
      <c r="B1478" s="44"/>
      <c r="C1478" s="44" t="s">
        <v>23595</v>
      </c>
      <c r="D1478" s="44" t="s">
        <v>23596</v>
      </c>
      <c r="E1478" s="44" t="s">
        <v>16406</v>
      </c>
      <c r="F1478" s="45"/>
      <c r="G1478" s="44" t="s">
        <v>23597</v>
      </c>
      <c r="H1478" s="45">
        <v>2003</v>
      </c>
      <c r="I1478" s="45"/>
      <c r="J1478" s="45" t="s">
        <v>17763</v>
      </c>
      <c r="K1478" s="45" t="s">
        <v>17529</v>
      </c>
      <c r="L1478" s="45" t="s">
        <v>21117</v>
      </c>
      <c r="M1478" s="45" t="s">
        <v>23598</v>
      </c>
      <c r="N1478" s="44">
        <v>580</v>
      </c>
    </row>
    <row r="1479" spans="1:14" ht="30" customHeight="1">
      <c r="A1479" s="44" t="s">
        <v>23599</v>
      </c>
      <c r="B1479" s="44" t="s">
        <v>23600</v>
      </c>
      <c r="C1479" s="44" t="s">
        <v>23601</v>
      </c>
      <c r="D1479" s="44"/>
      <c r="E1479" s="44" t="s">
        <v>16406</v>
      </c>
      <c r="F1479" s="45">
        <v>72</v>
      </c>
      <c r="G1479" s="44"/>
      <c r="H1479" s="45">
        <v>1998</v>
      </c>
      <c r="I1479" s="45">
        <v>40</v>
      </c>
      <c r="J1479" s="45" t="s">
        <v>16416</v>
      </c>
      <c r="K1479" s="45" t="s">
        <v>16852</v>
      </c>
      <c r="L1479" s="45" t="s">
        <v>23602</v>
      </c>
      <c r="M1479" s="45" t="s">
        <v>23603</v>
      </c>
      <c r="N1479" s="44">
        <v>116</v>
      </c>
    </row>
    <row r="1480" spans="1:14" ht="30" customHeight="1">
      <c r="A1480" s="44" t="s">
        <v>23604</v>
      </c>
      <c r="B1480" s="44" t="s">
        <v>23605</v>
      </c>
      <c r="C1480" s="44" t="s">
        <v>23606</v>
      </c>
      <c r="D1480" s="44"/>
      <c r="E1480" s="44" t="s">
        <v>16391</v>
      </c>
      <c r="F1480" s="45" t="s">
        <v>18926</v>
      </c>
      <c r="G1480" s="44" t="s">
        <v>23607</v>
      </c>
      <c r="H1480" s="45">
        <v>2010</v>
      </c>
      <c r="I1480" s="45"/>
      <c r="J1480" s="45" t="s">
        <v>17080</v>
      </c>
      <c r="K1480" s="45" t="s">
        <v>16900</v>
      </c>
      <c r="L1480" s="45" t="s">
        <v>23056</v>
      </c>
      <c r="M1480" s="45" t="s">
        <v>23608</v>
      </c>
      <c r="N1480" s="44">
        <v>176</v>
      </c>
    </row>
    <row r="1481" spans="1:14" ht="30" customHeight="1">
      <c r="A1481" s="44" t="s">
        <v>23609</v>
      </c>
      <c r="B1481" s="44" t="s">
        <v>23610</v>
      </c>
      <c r="C1481" s="44" t="s">
        <v>23611</v>
      </c>
      <c r="D1481" s="44"/>
      <c r="E1481" s="44" t="s">
        <v>16391</v>
      </c>
      <c r="F1481" s="45">
        <v>400</v>
      </c>
      <c r="G1481" s="44" t="s">
        <v>23612</v>
      </c>
      <c r="H1481" s="45">
        <v>1991</v>
      </c>
      <c r="I1481" s="45">
        <v>12</v>
      </c>
      <c r="J1481" s="45" t="s">
        <v>16393</v>
      </c>
      <c r="K1481" s="45" t="s">
        <v>17757</v>
      </c>
      <c r="L1481" s="45" t="s">
        <v>23613</v>
      </c>
      <c r="M1481" s="45" t="s">
        <v>23614</v>
      </c>
      <c r="N1481" s="44">
        <v>100</v>
      </c>
    </row>
    <row r="1482" spans="1:14" ht="30" customHeight="1">
      <c r="A1482" s="44" t="s">
        <v>23615</v>
      </c>
      <c r="B1482" s="44"/>
      <c r="C1482" s="44" t="s">
        <v>23616</v>
      </c>
      <c r="D1482" s="44"/>
      <c r="E1482" s="44" t="s">
        <v>16406</v>
      </c>
      <c r="F1482" s="45">
        <v>176</v>
      </c>
      <c r="G1482" s="44" t="s">
        <v>23617</v>
      </c>
      <c r="H1482" s="45">
        <v>1993</v>
      </c>
      <c r="I1482" s="45">
        <v>20</v>
      </c>
      <c r="J1482" s="45" t="s">
        <v>16416</v>
      </c>
      <c r="K1482" s="45"/>
      <c r="L1482" s="45" t="s">
        <v>23394</v>
      </c>
      <c r="M1482" s="45" t="s">
        <v>23618</v>
      </c>
      <c r="N1482" s="44">
        <v>270</v>
      </c>
    </row>
    <row r="1483" spans="1:14" ht="30" customHeight="1">
      <c r="A1483" s="44" t="s">
        <v>23619</v>
      </c>
      <c r="B1483" s="44"/>
      <c r="C1483" s="44" t="s">
        <v>23620</v>
      </c>
      <c r="D1483" s="44"/>
      <c r="E1483" s="44" t="s">
        <v>16406</v>
      </c>
      <c r="F1483" s="45">
        <v>172</v>
      </c>
      <c r="G1483" s="44" t="s">
        <v>23621</v>
      </c>
      <c r="H1483" s="45">
        <v>1993</v>
      </c>
      <c r="I1483" s="45">
        <v>16</v>
      </c>
      <c r="J1483" s="45" t="s">
        <v>16416</v>
      </c>
      <c r="K1483" s="45" t="s">
        <v>17706</v>
      </c>
      <c r="L1483" s="45" t="s">
        <v>23394</v>
      </c>
      <c r="M1483" s="45" t="s">
        <v>23622</v>
      </c>
      <c r="N1483" s="44">
        <v>351</v>
      </c>
    </row>
    <row r="1484" spans="1:14" ht="30" customHeight="1">
      <c r="A1484" s="44" t="s">
        <v>23623</v>
      </c>
      <c r="B1484" s="44" t="s">
        <v>23624</v>
      </c>
      <c r="C1484" s="44" t="s">
        <v>23625</v>
      </c>
      <c r="D1484" s="44"/>
      <c r="E1484" s="44" t="s">
        <v>16406</v>
      </c>
      <c r="F1484" s="45">
        <v>368</v>
      </c>
      <c r="G1484" s="44" t="s">
        <v>23626</v>
      </c>
      <c r="H1484" s="45">
        <v>1999</v>
      </c>
      <c r="I1484" s="45">
        <v>12</v>
      </c>
      <c r="J1484" s="45" t="s">
        <v>16393</v>
      </c>
      <c r="K1484" s="45" t="s">
        <v>16499</v>
      </c>
      <c r="L1484" s="45" t="s">
        <v>23627</v>
      </c>
      <c r="M1484" s="45" t="s">
        <v>23628</v>
      </c>
      <c r="N1484" s="44">
        <v>180</v>
      </c>
    </row>
    <row r="1485" spans="1:14" ht="30" customHeight="1">
      <c r="A1485" s="44" t="s">
        <v>23629</v>
      </c>
      <c r="B1485" s="44"/>
      <c r="C1485" s="44" t="s">
        <v>23630</v>
      </c>
      <c r="D1485" s="44"/>
      <c r="E1485" s="44" t="s">
        <v>16406</v>
      </c>
      <c r="F1485" s="45" t="s">
        <v>21160</v>
      </c>
      <c r="G1485" s="44" t="s">
        <v>23631</v>
      </c>
      <c r="H1485" s="45">
        <v>1999</v>
      </c>
      <c r="I1485" s="45"/>
      <c r="J1485" s="45" t="s">
        <v>17080</v>
      </c>
      <c r="K1485" s="45" t="s">
        <v>17470</v>
      </c>
      <c r="L1485" s="45" t="s">
        <v>23632</v>
      </c>
      <c r="M1485" s="45" t="s">
        <v>23633</v>
      </c>
      <c r="N1485" s="44">
        <v>230</v>
      </c>
    </row>
    <row r="1486" spans="1:14" ht="30" customHeight="1">
      <c r="A1486" s="44" t="s">
        <v>23634</v>
      </c>
      <c r="B1486" s="44"/>
      <c r="C1486" s="44" t="s">
        <v>23635</v>
      </c>
      <c r="D1486" s="44"/>
      <c r="E1486" s="44" t="s">
        <v>16391</v>
      </c>
      <c r="F1486" s="45">
        <v>380</v>
      </c>
      <c r="G1486" s="44" t="s">
        <v>23636</v>
      </c>
      <c r="H1486" s="45">
        <v>2003</v>
      </c>
      <c r="I1486" s="45">
        <v>12</v>
      </c>
      <c r="J1486" s="45" t="s">
        <v>20762</v>
      </c>
      <c r="K1486" s="45" t="s">
        <v>16394</v>
      </c>
      <c r="L1486" s="45" t="s">
        <v>23637</v>
      </c>
      <c r="M1486" s="45" t="s">
        <v>23638</v>
      </c>
      <c r="N1486" s="44">
        <v>501</v>
      </c>
    </row>
    <row r="1487" spans="1:14" ht="30" customHeight="1">
      <c r="A1487" s="44" t="s">
        <v>23639</v>
      </c>
      <c r="B1487" s="44" t="s">
        <v>23640</v>
      </c>
      <c r="C1487" s="44" t="s">
        <v>23641</v>
      </c>
      <c r="D1487" s="44"/>
      <c r="E1487" s="44" t="s">
        <v>16391</v>
      </c>
      <c r="F1487" s="45">
        <v>224</v>
      </c>
      <c r="G1487" s="44" t="s">
        <v>23642</v>
      </c>
      <c r="H1487" s="45">
        <v>1996</v>
      </c>
      <c r="I1487" s="45">
        <v>14</v>
      </c>
      <c r="J1487" s="45" t="s">
        <v>16550</v>
      </c>
      <c r="K1487" s="45" t="s">
        <v>17248</v>
      </c>
      <c r="L1487" s="45" t="s">
        <v>23643</v>
      </c>
      <c r="M1487" s="45" t="s">
        <v>23644</v>
      </c>
      <c r="N1487" s="44">
        <v>316</v>
      </c>
    </row>
    <row r="1488" spans="1:14" ht="30" customHeight="1">
      <c r="A1488" s="44" t="s">
        <v>23645</v>
      </c>
      <c r="B1488" s="44" t="s">
        <v>23646</v>
      </c>
      <c r="C1488" s="44" t="s">
        <v>23647</v>
      </c>
      <c r="D1488" s="44"/>
      <c r="E1488" s="44" t="s">
        <v>16391</v>
      </c>
      <c r="F1488" s="45">
        <v>368</v>
      </c>
      <c r="G1488" s="44" t="s">
        <v>23648</v>
      </c>
      <c r="H1488" s="45">
        <v>2001</v>
      </c>
      <c r="I1488" s="45">
        <v>12</v>
      </c>
      <c r="J1488" s="45" t="s">
        <v>16416</v>
      </c>
      <c r="K1488" s="45" t="s">
        <v>16900</v>
      </c>
      <c r="L1488" s="45" t="s">
        <v>22854</v>
      </c>
      <c r="M1488" s="45" t="s">
        <v>23649</v>
      </c>
      <c r="N1488" s="44">
        <v>270</v>
      </c>
    </row>
    <row r="1489" spans="1:14" ht="30" customHeight="1">
      <c r="A1489" s="44" t="s">
        <v>23650</v>
      </c>
      <c r="B1489" s="44" t="s">
        <v>23651</v>
      </c>
      <c r="C1489" s="44" t="s">
        <v>23652</v>
      </c>
      <c r="D1489" s="44"/>
      <c r="E1489" s="44" t="s">
        <v>16391</v>
      </c>
      <c r="F1489" s="45">
        <v>288</v>
      </c>
      <c r="G1489" s="44" t="s">
        <v>23653</v>
      </c>
      <c r="H1489" s="45">
        <v>1998</v>
      </c>
      <c r="I1489" s="45">
        <v>14</v>
      </c>
      <c r="J1489" s="45" t="s">
        <v>16393</v>
      </c>
      <c r="K1489" s="45" t="s">
        <v>16394</v>
      </c>
      <c r="L1489" s="45" t="s">
        <v>22977</v>
      </c>
      <c r="M1489" s="45" t="s">
        <v>23654</v>
      </c>
      <c r="N1489" s="44">
        <v>135</v>
      </c>
    </row>
    <row r="1490" spans="1:14" ht="30" customHeight="1">
      <c r="A1490" s="44" t="s">
        <v>23655</v>
      </c>
      <c r="B1490" s="44" t="s">
        <v>23656</v>
      </c>
      <c r="C1490" s="44" t="s">
        <v>23657</v>
      </c>
      <c r="D1490" s="44"/>
      <c r="E1490" s="44" t="s">
        <v>16406</v>
      </c>
      <c r="F1490" s="45">
        <v>354</v>
      </c>
      <c r="G1490" s="44" t="s">
        <v>23658</v>
      </c>
      <c r="H1490" s="45">
        <v>2003</v>
      </c>
      <c r="I1490" s="45">
        <v>12</v>
      </c>
      <c r="J1490" s="45" t="s">
        <v>16416</v>
      </c>
      <c r="K1490" s="45" t="s">
        <v>16900</v>
      </c>
      <c r="L1490" s="45" t="s">
        <v>23659</v>
      </c>
      <c r="M1490" s="45" t="s">
        <v>23660</v>
      </c>
      <c r="N1490" s="44">
        <v>270</v>
      </c>
    </row>
    <row r="1491" spans="1:14" ht="30" customHeight="1">
      <c r="A1491" s="44" t="s">
        <v>23661</v>
      </c>
      <c r="B1491" s="44" t="s">
        <v>23662</v>
      </c>
      <c r="C1491" s="44" t="s">
        <v>23663</v>
      </c>
      <c r="D1491" s="44"/>
      <c r="E1491" s="44" t="s">
        <v>16406</v>
      </c>
      <c r="F1491" s="45">
        <v>80</v>
      </c>
      <c r="G1491" s="44" t="s">
        <v>23664</v>
      </c>
      <c r="H1491" s="45">
        <v>1998</v>
      </c>
      <c r="I1491" s="45">
        <v>50</v>
      </c>
      <c r="J1491" s="45" t="s">
        <v>16416</v>
      </c>
      <c r="K1491" s="45" t="s">
        <v>16481</v>
      </c>
      <c r="L1491" s="45" t="s">
        <v>23191</v>
      </c>
      <c r="M1491" s="45" t="s">
        <v>23665</v>
      </c>
      <c r="N1491" s="44">
        <v>110</v>
      </c>
    </row>
    <row r="1492" spans="1:14" ht="30" customHeight="1">
      <c r="A1492" s="44" t="s">
        <v>23666</v>
      </c>
      <c r="B1492" s="44" t="s">
        <v>23667</v>
      </c>
      <c r="C1492" s="44" t="s">
        <v>23668</v>
      </c>
      <c r="D1492" s="44"/>
      <c r="E1492" s="44" t="s">
        <v>16406</v>
      </c>
      <c r="F1492" s="45" t="s">
        <v>19045</v>
      </c>
      <c r="G1492" s="44" t="s">
        <v>23669</v>
      </c>
      <c r="H1492" s="45">
        <v>2013</v>
      </c>
      <c r="I1492" s="45"/>
      <c r="J1492" s="45" t="s">
        <v>17080</v>
      </c>
      <c r="K1492" s="45" t="s">
        <v>23050</v>
      </c>
      <c r="L1492" s="45" t="s">
        <v>23670</v>
      </c>
      <c r="M1492" s="45" t="s">
        <v>23671</v>
      </c>
      <c r="N1492" s="44">
        <v>200</v>
      </c>
    </row>
    <row r="1493" spans="1:14" ht="30" customHeight="1">
      <c r="A1493" s="44" t="s">
        <v>23672</v>
      </c>
      <c r="B1493" s="44" t="s">
        <v>23673</v>
      </c>
      <c r="C1493" s="44" t="s">
        <v>23674</v>
      </c>
      <c r="D1493" s="44"/>
      <c r="E1493" s="44" t="s">
        <v>16406</v>
      </c>
      <c r="F1493" s="45">
        <v>207</v>
      </c>
      <c r="G1493" s="44" t="s">
        <v>23675</v>
      </c>
      <c r="H1493" s="45">
        <v>1996</v>
      </c>
      <c r="I1493" s="45">
        <v>14</v>
      </c>
      <c r="J1493" s="45" t="s">
        <v>16416</v>
      </c>
      <c r="K1493" s="45" t="s">
        <v>23050</v>
      </c>
      <c r="L1493" s="45" t="s">
        <v>23676</v>
      </c>
      <c r="M1493" s="45" t="s">
        <v>23677</v>
      </c>
      <c r="N1493" s="44">
        <v>193</v>
      </c>
    </row>
    <row r="1494" spans="1:14" ht="30" customHeight="1">
      <c r="A1494" s="44" t="s">
        <v>23678</v>
      </c>
      <c r="B1494" s="44" t="s">
        <v>23679</v>
      </c>
      <c r="C1494" s="44" t="s">
        <v>23680</v>
      </c>
      <c r="D1494" s="44"/>
      <c r="E1494" s="44" t="s">
        <v>16406</v>
      </c>
      <c r="F1494" s="45">
        <v>334</v>
      </c>
      <c r="G1494" s="44" t="s">
        <v>23681</v>
      </c>
      <c r="H1494" s="45">
        <v>1997</v>
      </c>
      <c r="I1494" s="45"/>
      <c r="J1494" s="45" t="s">
        <v>16664</v>
      </c>
      <c r="K1494" s="45" t="s">
        <v>16852</v>
      </c>
      <c r="L1494" s="45" t="s">
        <v>23682</v>
      </c>
      <c r="M1494" s="45" t="s">
        <v>23683</v>
      </c>
      <c r="N1494" s="44">
        <v>115</v>
      </c>
    </row>
    <row r="1495" spans="1:14" ht="30" customHeight="1">
      <c r="A1495" s="44" t="s">
        <v>23684</v>
      </c>
      <c r="B1495" s="44" t="s">
        <v>23685</v>
      </c>
      <c r="C1495" s="44" t="s">
        <v>23686</v>
      </c>
      <c r="D1495" s="44"/>
      <c r="E1495" s="44" t="s">
        <v>16391</v>
      </c>
      <c r="F1495" s="45">
        <v>312</v>
      </c>
      <c r="G1495" s="44" t="s">
        <v>23687</v>
      </c>
      <c r="H1495" s="45">
        <v>2012</v>
      </c>
      <c r="I1495" s="45">
        <v>8</v>
      </c>
      <c r="J1495" s="45" t="s">
        <v>16443</v>
      </c>
      <c r="K1495" s="45" t="s">
        <v>18184</v>
      </c>
      <c r="L1495" s="45" t="s">
        <v>23688</v>
      </c>
      <c r="M1495" s="45" t="s">
        <v>23689</v>
      </c>
      <c r="N1495" s="44">
        <v>297</v>
      </c>
    </row>
    <row r="1496" spans="1:14" ht="30" customHeight="1">
      <c r="A1496" s="44" t="s">
        <v>23690</v>
      </c>
      <c r="B1496" s="44" t="s">
        <v>23691</v>
      </c>
      <c r="C1496" s="44" t="s">
        <v>23692</v>
      </c>
      <c r="D1496" s="44"/>
      <c r="E1496" s="44" t="s">
        <v>16391</v>
      </c>
      <c r="F1496" s="45" t="s">
        <v>19197</v>
      </c>
      <c r="G1496" s="44" t="s">
        <v>23693</v>
      </c>
      <c r="H1496" s="45">
        <v>2005</v>
      </c>
      <c r="I1496" s="45">
        <v>14</v>
      </c>
      <c r="J1496" s="45" t="s">
        <v>16393</v>
      </c>
      <c r="K1496" s="45" t="s">
        <v>21295</v>
      </c>
      <c r="L1496" s="45" t="s">
        <v>23694</v>
      </c>
      <c r="M1496" s="45" t="s">
        <v>23695</v>
      </c>
      <c r="N1496" s="44">
        <v>117</v>
      </c>
    </row>
    <row r="1497" spans="1:14" ht="30" customHeight="1">
      <c r="A1497" s="44" t="s">
        <v>23696</v>
      </c>
      <c r="B1497" s="44" t="s">
        <v>23697</v>
      </c>
      <c r="C1497" s="44" t="s">
        <v>23698</v>
      </c>
      <c r="D1497" s="44"/>
      <c r="E1497" s="44" t="s">
        <v>16391</v>
      </c>
      <c r="F1497" s="45">
        <v>208</v>
      </c>
      <c r="G1497" s="44" t="s">
        <v>23699</v>
      </c>
      <c r="H1497" s="45">
        <v>2008</v>
      </c>
      <c r="I1497" s="45">
        <v>16</v>
      </c>
      <c r="J1497" s="45" t="s">
        <v>16393</v>
      </c>
      <c r="K1497" s="45" t="s">
        <v>16681</v>
      </c>
      <c r="L1497" s="45" t="s">
        <v>23700</v>
      </c>
      <c r="M1497" s="45" t="s">
        <v>23701</v>
      </c>
      <c r="N1497" s="44">
        <v>200</v>
      </c>
    </row>
    <row r="1498" spans="1:14" ht="30" customHeight="1">
      <c r="A1498" s="44" t="s">
        <v>23702</v>
      </c>
      <c r="B1498" s="44" t="s">
        <v>23697</v>
      </c>
      <c r="C1498" s="44" t="s">
        <v>23703</v>
      </c>
      <c r="D1498" s="44"/>
      <c r="E1498" s="44" t="s">
        <v>16391</v>
      </c>
      <c r="F1498" s="45" t="s">
        <v>17791</v>
      </c>
      <c r="G1498" s="44" t="s">
        <v>23704</v>
      </c>
      <c r="H1498" s="45">
        <v>2009</v>
      </c>
      <c r="I1498" s="45"/>
      <c r="J1498" s="45" t="s">
        <v>17829</v>
      </c>
      <c r="K1498" s="45" t="s">
        <v>19516</v>
      </c>
      <c r="L1498" s="45" t="s">
        <v>23700</v>
      </c>
      <c r="M1498" s="45" t="s">
        <v>23705</v>
      </c>
      <c r="N1498" s="44">
        <v>260</v>
      </c>
    </row>
    <row r="1499" spans="1:14" ht="30" customHeight="1">
      <c r="A1499" s="44" t="s">
        <v>23706</v>
      </c>
      <c r="B1499" s="44" t="s">
        <v>23707</v>
      </c>
      <c r="C1499" s="44" t="s">
        <v>23708</v>
      </c>
      <c r="D1499" s="44"/>
      <c r="E1499" s="44" t="s">
        <v>16391</v>
      </c>
      <c r="F1499" s="45">
        <v>784</v>
      </c>
      <c r="G1499" s="44" t="s">
        <v>23709</v>
      </c>
      <c r="H1499" s="45">
        <v>2012</v>
      </c>
      <c r="I1499" s="45"/>
      <c r="J1499" s="45" t="s">
        <v>16443</v>
      </c>
      <c r="K1499" s="45" t="s">
        <v>23710</v>
      </c>
      <c r="L1499" s="45" t="s">
        <v>23131</v>
      </c>
      <c r="M1499" s="45" t="s">
        <v>23711</v>
      </c>
      <c r="N1499" s="44">
        <v>462</v>
      </c>
    </row>
    <row r="1500" spans="1:14" ht="30" customHeight="1">
      <c r="A1500" s="44" t="s">
        <v>23712</v>
      </c>
      <c r="B1500" s="44" t="s">
        <v>23713</v>
      </c>
      <c r="C1500" s="44" t="s">
        <v>23714</v>
      </c>
      <c r="D1500" s="44"/>
      <c r="E1500" s="44" t="s">
        <v>16406</v>
      </c>
      <c r="F1500" s="45" t="s">
        <v>20557</v>
      </c>
      <c r="G1500" s="44" t="s">
        <v>23715</v>
      </c>
      <c r="H1500" s="45">
        <v>2001</v>
      </c>
      <c r="I1500" s="45"/>
      <c r="J1500" s="45" t="s">
        <v>16393</v>
      </c>
      <c r="K1500" s="45" t="s">
        <v>17470</v>
      </c>
      <c r="L1500" s="45" t="s">
        <v>23716</v>
      </c>
      <c r="M1500" s="45" t="s">
        <v>23717</v>
      </c>
      <c r="N1500" s="44">
        <v>77</v>
      </c>
    </row>
    <row r="1501" spans="1:14" ht="30" customHeight="1">
      <c r="A1501" s="44" t="s">
        <v>23718</v>
      </c>
      <c r="B1501" s="44" t="s">
        <v>23719</v>
      </c>
      <c r="C1501" s="44" t="s">
        <v>23720</v>
      </c>
      <c r="D1501" s="44"/>
      <c r="E1501" s="44" t="s">
        <v>16406</v>
      </c>
      <c r="F1501" s="45">
        <v>146</v>
      </c>
      <c r="G1501" s="44" t="s">
        <v>23721</v>
      </c>
      <c r="H1501" s="45">
        <v>2010</v>
      </c>
      <c r="I1501" s="45">
        <v>20</v>
      </c>
      <c r="J1501" s="45" t="s">
        <v>16416</v>
      </c>
      <c r="K1501" s="45" t="s">
        <v>16681</v>
      </c>
      <c r="L1501" s="45" t="s">
        <v>23722</v>
      </c>
      <c r="M1501" s="45" t="s">
        <v>23723</v>
      </c>
      <c r="N1501" s="44">
        <v>170</v>
      </c>
    </row>
    <row r="1502" spans="1:14" ht="30" customHeight="1">
      <c r="A1502" s="44" t="s">
        <v>23724</v>
      </c>
      <c r="B1502" s="44"/>
      <c r="C1502" s="44" t="s">
        <v>23725</v>
      </c>
      <c r="D1502" s="44" t="s">
        <v>16747</v>
      </c>
      <c r="E1502" s="44" t="s">
        <v>16391</v>
      </c>
      <c r="F1502" s="45" t="s">
        <v>19794</v>
      </c>
      <c r="G1502" s="44" t="s">
        <v>23726</v>
      </c>
      <c r="H1502" s="45">
        <v>2000</v>
      </c>
      <c r="I1502" s="45">
        <v>8</v>
      </c>
      <c r="J1502" s="45" t="s">
        <v>17763</v>
      </c>
      <c r="K1502" s="45" t="s">
        <v>17502</v>
      </c>
      <c r="L1502" s="45" t="s">
        <v>19254</v>
      </c>
      <c r="M1502" s="45" t="s">
        <v>23727</v>
      </c>
      <c r="N1502" s="44">
        <v>770</v>
      </c>
    </row>
    <row r="1503" spans="1:14" ht="30" customHeight="1">
      <c r="A1503" s="44" t="s">
        <v>23728</v>
      </c>
      <c r="B1503" s="44" t="s">
        <v>23729</v>
      </c>
      <c r="C1503" s="44" t="s">
        <v>23730</v>
      </c>
      <c r="D1503" s="44"/>
      <c r="E1503" s="44" t="s">
        <v>16391</v>
      </c>
      <c r="F1503" s="45">
        <v>182</v>
      </c>
      <c r="G1503" s="44" t="s">
        <v>23731</v>
      </c>
      <c r="H1503" s="45">
        <v>1996</v>
      </c>
      <c r="I1503" s="45">
        <v>16</v>
      </c>
      <c r="J1503" s="45" t="s">
        <v>16416</v>
      </c>
      <c r="K1503" s="45" t="s">
        <v>16515</v>
      </c>
      <c r="L1503" s="45" t="s">
        <v>23732</v>
      </c>
      <c r="M1503" s="45" t="s">
        <v>23733</v>
      </c>
      <c r="N1503" s="44">
        <v>300</v>
      </c>
    </row>
    <row r="1504" spans="1:14" ht="30" customHeight="1">
      <c r="A1504" s="44" t="s">
        <v>23734</v>
      </c>
      <c r="B1504" s="44"/>
      <c r="C1504" s="44" t="s">
        <v>23735</v>
      </c>
      <c r="D1504" s="44"/>
      <c r="E1504" s="44" t="s">
        <v>16406</v>
      </c>
      <c r="F1504" s="45" t="s">
        <v>21475</v>
      </c>
      <c r="G1504" s="44" t="s">
        <v>23736</v>
      </c>
      <c r="H1504" s="45">
        <v>2006</v>
      </c>
      <c r="I1504" s="45"/>
      <c r="J1504" s="45" t="s">
        <v>16416</v>
      </c>
      <c r="K1504" s="45" t="s">
        <v>16578</v>
      </c>
      <c r="L1504" s="45" t="s">
        <v>23012</v>
      </c>
      <c r="M1504" s="45" t="s">
        <v>23737</v>
      </c>
      <c r="N1504" s="44">
        <v>170</v>
      </c>
    </row>
    <row r="1505" spans="1:14" ht="30" customHeight="1">
      <c r="A1505" s="44" t="s">
        <v>23738</v>
      </c>
      <c r="B1505" s="44"/>
      <c r="C1505" s="44" t="s">
        <v>23739</v>
      </c>
      <c r="D1505" s="44"/>
      <c r="E1505" s="44" t="s">
        <v>16406</v>
      </c>
      <c r="F1505" s="45">
        <v>156</v>
      </c>
      <c r="G1505" s="44"/>
      <c r="H1505" s="45">
        <v>1988</v>
      </c>
      <c r="I1505" s="45">
        <v>20</v>
      </c>
      <c r="J1505" s="45" t="s">
        <v>16416</v>
      </c>
      <c r="K1505" s="45" t="s">
        <v>16409</v>
      </c>
      <c r="L1505" s="45" t="s">
        <v>23740</v>
      </c>
      <c r="M1505" s="45" t="s">
        <v>23741</v>
      </c>
      <c r="N1505" s="44">
        <v>193</v>
      </c>
    </row>
    <row r="1506" spans="1:14" ht="30" customHeight="1">
      <c r="A1506" s="44" t="s">
        <v>23742</v>
      </c>
      <c r="B1506" s="44"/>
      <c r="C1506" s="44" t="s">
        <v>23743</v>
      </c>
      <c r="D1506" s="44"/>
      <c r="E1506" s="44" t="s">
        <v>16391</v>
      </c>
      <c r="F1506" s="45" t="s">
        <v>23744</v>
      </c>
      <c r="G1506" s="44" t="s">
        <v>23745</v>
      </c>
      <c r="H1506" s="45">
        <v>1999</v>
      </c>
      <c r="I1506" s="45">
        <v>8</v>
      </c>
      <c r="J1506" s="45" t="s">
        <v>18016</v>
      </c>
      <c r="K1506" s="45" t="s">
        <v>19516</v>
      </c>
      <c r="L1506" s="45" t="s">
        <v>23277</v>
      </c>
      <c r="M1506" s="45" t="s">
        <v>23746</v>
      </c>
      <c r="N1506" s="44">
        <v>270</v>
      </c>
    </row>
    <row r="1507" spans="1:14" ht="30" customHeight="1">
      <c r="A1507" s="44" t="s">
        <v>23747</v>
      </c>
      <c r="B1507" s="44"/>
      <c r="C1507" s="44" t="s">
        <v>23748</v>
      </c>
      <c r="D1507" s="44"/>
      <c r="E1507" s="44" t="s">
        <v>16406</v>
      </c>
      <c r="F1507" s="45" t="s">
        <v>17731</v>
      </c>
      <c r="G1507" s="44" t="s">
        <v>23749</v>
      </c>
      <c r="H1507" s="45">
        <v>2007</v>
      </c>
      <c r="I1507" s="45"/>
      <c r="J1507" s="45" t="s">
        <v>17763</v>
      </c>
      <c r="K1507" s="45" t="s">
        <v>18493</v>
      </c>
      <c r="L1507" s="45" t="s">
        <v>23750</v>
      </c>
      <c r="M1507" s="45" t="s">
        <v>23751</v>
      </c>
      <c r="N1507" s="44">
        <v>230</v>
      </c>
    </row>
    <row r="1508" spans="1:14" ht="30" customHeight="1">
      <c r="A1508" s="44" t="s">
        <v>23752</v>
      </c>
      <c r="B1508" s="44"/>
      <c r="C1508" s="44" t="s">
        <v>23753</v>
      </c>
      <c r="D1508" s="44"/>
      <c r="E1508" s="44" t="s">
        <v>16406</v>
      </c>
      <c r="F1508" s="45" t="s">
        <v>23754</v>
      </c>
      <c r="G1508" s="44" t="s">
        <v>23755</v>
      </c>
      <c r="H1508" s="45">
        <v>2000</v>
      </c>
      <c r="I1508" s="45"/>
      <c r="J1508" s="45" t="s">
        <v>16762</v>
      </c>
      <c r="K1508" s="45" t="s">
        <v>17470</v>
      </c>
      <c r="L1508" s="45" t="s">
        <v>22854</v>
      </c>
      <c r="M1508" s="45" t="s">
        <v>23756</v>
      </c>
      <c r="N1508" s="44">
        <v>60</v>
      </c>
    </row>
    <row r="1509" spans="1:14" ht="30" customHeight="1">
      <c r="A1509" s="44" t="s">
        <v>23757</v>
      </c>
      <c r="B1509" s="44"/>
      <c r="C1509" s="44" t="s">
        <v>23758</v>
      </c>
      <c r="D1509" s="44"/>
      <c r="E1509" s="44" t="s">
        <v>16406</v>
      </c>
      <c r="F1509" s="45">
        <v>208</v>
      </c>
      <c r="G1509" s="44" t="s">
        <v>23759</v>
      </c>
      <c r="H1509" s="45">
        <v>1994</v>
      </c>
      <c r="I1509" s="45">
        <v>20</v>
      </c>
      <c r="J1509" s="45" t="s">
        <v>16416</v>
      </c>
      <c r="K1509" s="45" t="s">
        <v>16394</v>
      </c>
      <c r="L1509" s="45" t="s">
        <v>23760</v>
      </c>
      <c r="M1509" s="45" t="s">
        <v>23761</v>
      </c>
      <c r="N1509" s="44">
        <v>385</v>
      </c>
    </row>
    <row r="1510" spans="1:14" ht="30" customHeight="1">
      <c r="A1510" s="44" t="s">
        <v>23762</v>
      </c>
      <c r="B1510" s="44" t="s">
        <v>23763</v>
      </c>
      <c r="C1510" s="44" t="s">
        <v>23764</v>
      </c>
      <c r="D1510" s="44"/>
      <c r="E1510" s="44" t="s">
        <v>16406</v>
      </c>
      <c r="F1510" s="45">
        <v>224</v>
      </c>
      <c r="G1510" s="44" t="s">
        <v>23765</v>
      </c>
      <c r="H1510" s="45">
        <v>2002</v>
      </c>
      <c r="I1510" s="45"/>
      <c r="J1510" s="45" t="s">
        <v>21697</v>
      </c>
      <c r="K1510" s="45" t="s">
        <v>16481</v>
      </c>
      <c r="L1510" s="45" t="s">
        <v>23766</v>
      </c>
      <c r="M1510" s="45" t="s">
        <v>23767</v>
      </c>
      <c r="N1510" s="44">
        <v>254</v>
      </c>
    </row>
    <row r="1511" spans="1:14" ht="30" customHeight="1">
      <c r="A1511" s="44" t="s">
        <v>23768</v>
      </c>
      <c r="B1511" s="44"/>
      <c r="C1511" s="44" t="s">
        <v>23769</v>
      </c>
      <c r="D1511" s="44"/>
      <c r="E1511" s="44" t="s">
        <v>16406</v>
      </c>
      <c r="F1511" s="45" t="s">
        <v>23770</v>
      </c>
      <c r="G1511" s="44" t="s">
        <v>23771</v>
      </c>
      <c r="H1511" s="45">
        <v>2002</v>
      </c>
      <c r="I1511" s="45"/>
      <c r="J1511" s="45" t="s">
        <v>17080</v>
      </c>
      <c r="K1511" s="45" t="s">
        <v>17470</v>
      </c>
      <c r="L1511" s="45" t="s">
        <v>23716</v>
      </c>
      <c r="M1511" s="45" t="s">
        <v>23772</v>
      </c>
      <c r="N1511" s="44">
        <v>190</v>
      </c>
    </row>
    <row r="1512" spans="1:14" ht="30" customHeight="1">
      <c r="A1512" s="44" t="s">
        <v>23773</v>
      </c>
      <c r="B1512" s="44" t="s">
        <v>23774</v>
      </c>
      <c r="C1512" s="44" t="s">
        <v>23775</v>
      </c>
      <c r="D1512" s="44"/>
      <c r="E1512" s="44" t="s">
        <v>16406</v>
      </c>
      <c r="F1512" s="45" t="s">
        <v>23776</v>
      </c>
      <c r="G1512" s="44" t="s">
        <v>23777</v>
      </c>
      <c r="H1512" s="45">
        <v>2001</v>
      </c>
      <c r="I1512" s="45"/>
      <c r="J1512" s="45" t="s">
        <v>16550</v>
      </c>
      <c r="K1512" s="45" t="s">
        <v>17199</v>
      </c>
      <c r="L1512" s="45" t="s">
        <v>23778</v>
      </c>
      <c r="M1512" s="45" t="s">
        <v>23779</v>
      </c>
      <c r="N1512" s="44">
        <v>60</v>
      </c>
    </row>
    <row r="1513" spans="1:14" ht="30" customHeight="1">
      <c r="A1513" s="44" t="s">
        <v>23780</v>
      </c>
      <c r="B1513" s="44" t="s">
        <v>23781</v>
      </c>
      <c r="C1513" s="44" t="s">
        <v>23782</v>
      </c>
      <c r="D1513" s="44"/>
      <c r="E1513" s="44" t="s">
        <v>16406</v>
      </c>
      <c r="F1513" s="45">
        <v>256</v>
      </c>
      <c r="G1513" s="44" t="s">
        <v>23783</v>
      </c>
      <c r="H1513" s="45">
        <v>2005</v>
      </c>
      <c r="I1513" s="45">
        <v>16</v>
      </c>
      <c r="J1513" s="45" t="s">
        <v>16393</v>
      </c>
      <c r="K1513" s="45" t="s">
        <v>16790</v>
      </c>
      <c r="L1513" s="45" t="s">
        <v>23784</v>
      </c>
      <c r="M1513" s="45" t="s">
        <v>23785</v>
      </c>
      <c r="N1513" s="44">
        <v>50</v>
      </c>
    </row>
    <row r="1514" spans="1:14" ht="30" customHeight="1">
      <c r="A1514" s="44" t="s">
        <v>23786</v>
      </c>
      <c r="B1514" s="44" t="s">
        <v>19656</v>
      </c>
      <c r="C1514" s="44" t="s">
        <v>23787</v>
      </c>
      <c r="D1514" s="44"/>
      <c r="E1514" s="44" t="s">
        <v>16391</v>
      </c>
      <c r="F1514" s="45" t="s">
        <v>21481</v>
      </c>
      <c r="G1514" s="44" t="s">
        <v>23788</v>
      </c>
      <c r="H1514" s="45">
        <v>1999</v>
      </c>
      <c r="I1514" s="45"/>
      <c r="J1514" s="45" t="s">
        <v>18668</v>
      </c>
      <c r="K1514" s="45" t="s">
        <v>19516</v>
      </c>
      <c r="L1514" s="45" t="s">
        <v>23789</v>
      </c>
      <c r="M1514" s="45" t="s">
        <v>23790</v>
      </c>
      <c r="N1514" s="44">
        <v>77</v>
      </c>
    </row>
    <row r="1515" spans="1:14" ht="30" customHeight="1">
      <c r="A1515" s="44" t="s">
        <v>23791</v>
      </c>
      <c r="B1515" s="44" t="s">
        <v>23792</v>
      </c>
      <c r="C1515" s="44" t="s">
        <v>23793</v>
      </c>
      <c r="D1515" s="44"/>
      <c r="E1515" s="44" t="s">
        <v>16406</v>
      </c>
      <c r="F1515" s="45">
        <v>246</v>
      </c>
      <c r="G1515" s="44" t="s">
        <v>23794</v>
      </c>
      <c r="H1515" s="45">
        <v>1994</v>
      </c>
      <c r="I1515" s="45">
        <v>16</v>
      </c>
      <c r="J1515" s="45" t="s">
        <v>16416</v>
      </c>
      <c r="K1515" s="45" t="s">
        <v>16681</v>
      </c>
      <c r="L1515" s="45" t="s">
        <v>23795</v>
      </c>
      <c r="M1515" s="45" t="s">
        <v>23796</v>
      </c>
      <c r="N1515" s="44">
        <v>139</v>
      </c>
    </row>
    <row r="1516" spans="1:14" ht="30" customHeight="1">
      <c r="A1516" s="44" t="s">
        <v>23797</v>
      </c>
      <c r="B1516" s="44" t="s">
        <v>23798</v>
      </c>
      <c r="C1516" s="44" t="s">
        <v>23799</v>
      </c>
      <c r="D1516" s="44"/>
      <c r="E1516" s="44" t="s">
        <v>16406</v>
      </c>
      <c r="F1516" s="45">
        <v>142</v>
      </c>
      <c r="G1516" s="44" t="s">
        <v>23800</v>
      </c>
      <c r="H1516" s="45">
        <v>2001</v>
      </c>
      <c r="I1516" s="45">
        <v>30</v>
      </c>
      <c r="J1516" s="45" t="s">
        <v>23801</v>
      </c>
      <c r="K1516" s="45" t="s">
        <v>17470</v>
      </c>
      <c r="L1516" s="45" t="s">
        <v>23802</v>
      </c>
      <c r="M1516" s="45" t="s">
        <v>23803</v>
      </c>
      <c r="N1516" s="44">
        <v>501</v>
      </c>
    </row>
    <row r="1517" spans="1:14" ht="30" customHeight="1">
      <c r="A1517" s="44" t="s">
        <v>23804</v>
      </c>
      <c r="B1517" s="44" t="s">
        <v>23805</v>
      </c>
      <c r="C1517" s="44" t="s">
        <v>23806</v>
      </c>
      <c r="D1517" s="44"/>
      <c r="E1517" s="44" t="s">
        <v>16391</v>
      </c>
      <c r="F1517" s="45" t="s">
        <v>23807</v>
      </c>
      <c r="G1517" s="44" t="s">
        <v>23808</v>
      </c>
      <c r="H1517" s="45">
        <v>1993</v>
      </c>
      <c r="I1517" s="45"/>
      <c r="J1517" s="45" t="s">
        <v>17817</v>
      </c>
      <c r="K1517" s="45" t="s">
        <v>16681</v>
      </c>
      <c r="L1517" s="45" t="s">
        <v>23809</v>
      </c>
      <c r="M1517" s="45" t="s">
        <v>23810</v>
      </c>
      <c r="N1517" s="44">
        <v>154</v>
      </c>
    </row>
    <row r="1518" spans="1:14" ht="30" customHeight="1">
      <c r="A1518" s="44" t="s">
        <v>23811</v>
      </c>
      <c r="B1518" s="44" t="s">
        <v>23812</v>
      </c>
      <c r="C1518" s="44" t="s">
        <v>23813</v>
      </c>
      <c r="D1518" s="44"/>
      <c r="E1518" s="44" t="s">
        <v>16406</v>
      </c>
      <c r="F1518" s="45" t="s">
        <v>17876</v>
      </c>
      <c r="G1518" s="44" t="s">
        <v>23814</v>
      </c>
      <c r="H1518" s="45">
        <v>2002</v>
      </c>
      <c r="I1518" s="45"/>
      <c r="J1518" s="45" t="s">
        <v>16393</v>
      </c>
      <c r="K1518" s="45" t="s">
        <v>16829</v>
      </c>
      <c r="L1518" s="45" t="s">
        <v>23815</v>
      </c>
      <c r="M1518" s="45" t="s">
        <v>23816</v>
      </c>
      <c r="N1518" s="44">
        <v>116</v>
      </c>
    </row>
    <row r="1519" spans="1:14" ht="30" customHeight="1">
      <c r="A1519" s="44" t="s">
        <v>23817</v>
      </c>
      <c r="B1519" s="44" t="s">
        <v>23818</v>
      </c>
      <c r="C1519" s="44" t="s">
        <v>23819</v>
      </c>
      <c r="D1519" s="44"/>
      <c r="E1519" s="44" t="s">
        <v>16406</v>
      </c>
      <c r="F1519" s="45">
        <v>160</v>
      </c>
      <c r="G1519" s="44" t="s">
        <v>23820</v>
      </c>
      <c r="H1519" s="45">
        <v>1995</v>
      </c>
      <c r="I1519" s="45"/>
      <c r="J1519" s="45" t="s">
        <v>16664</v>
      </c>
      <c r="K1519" s="45" t="s">
        <v>16394</v>
      </c>
      <c r="L1519" s="45" t="s">
        <v>23821</v>
      </c>
      <c r="M1519" s="45" t="s">
        <v>23822</v>
      </c>
      <c r="N1519" s="44">
        <v>192</v>
      </c>
    </row>
    <row r="1520" spans="1:14" ht="30" customHeight="1">
      <c r="A1520" s="44" t="s">
        <v>23823</v>
      </c>
      <c r="B1520" s="44" t="s">
        <v>23824</v>
      </c>
      <c r="C1520" s="44" t="s">
        <v>23825</v>
      </c>
      <c r="D1520" s="44"/>
      <c r="E1520" s="44" t="s">
        <v>16391</v>
      </c>
      <c r="F1520" s="45" t="s">
        <v>17798</v>
      </c>
      <c r="G1520" s="44" t="s">
        <v>23826</v>
      </c>
      <c r="H1520" s="45">
        <v>1999</v>
      </c>
      <c r="I1520" s="45"/>
      <c r="J1520" s="45" t="s">
        <v>16857</v>
      </c>
      <c r="K1520" s="45" t="s">
        <v>17470</v>
      </c>
      <c r="L1520" s="45" t="s">
        <v>23827</v>
      </c>
      <c r="M1520" s="45" t="s">
        <v>23828</v>
      </c>
      <c r="N1520" s="44">
        <v>150</v>
      </c>
    </row>
    <row r="1521" spans="1:14" ht="30" customHeight="1">
      <c r="A1521" s="44" t="s">
        <v>23829</v>
      </c>
      <c r="B1521" s="44" t="s">
        <v>23830</v>
      </c>
      <c r="C1521" s="44" t="s">
        <v>23831</v>
      </c>
      <c r="D1521" s="44"/>
      <c r="E1521" s="44" t="s">
        <v>16406</v>
      </c>
      <c r="F1521" s="45">
        <v>198</v>
      </c>
      <c r="G1521" s="44" t="s">
        <v>23832</v>
      </c>
      <c r="H1521" s="45">
        <v>1994</v>
      </c>
      <c r="I1521" s="45">
        <v>20</v>
      </c>
      <c r="J1521" s="45" t="s">
        <v>16416</v>
      </c>
      <c r="K1521" s="45" t="s">
        <v>16556</v>
      </c>
      <c r="L1521" s="45" t="s">
        <v>23277</v>
      </c>
      <c r="M1521" s="45" t="s">
        <v>23833</v>
      </c>
      <c r="N1521" s="44">
        <v>216</v>
      </c>
    </row>
    <row r="1522" spans="1:14" ht="30" customHeight="1">
      <c r="A1522" s="44" t="s">
        <v>23834</v>
      </c>
      <c r="B1522" s="44" t="s">
        <v>23835</v>
      </c>
      <c r="C1522" s="44" t="s">
        <v>23836</v>
      </c>
      <c r="D1522" s="44"/>
      <c r="E1522" s="44" t="s">
        <v>16391</v>
      </c>
      <c r="F1522" s="45" t="s">
        <v>19197</v>
      </c>
      <c r="G1522" s="44" t="s">
        <v>23837</v>
      </c>
      <c r="H1522" s="45">
        <v>2001</v>
      </c>
      <c r="I1522" s="45"/>
      <c r="J1522" s="45" t="s">
        <v>17080</v>
      </c>
      <c r="K1522" s="45" t="s">
        <v>18625</v>
      </c>
      <c r="L1522" s="45" t="s">
        <v>19254</v>
      </c>
      <c r="M1522" s="45" t="s">
        <v>23838</v>
      </c>
      <c r="N1522" s="44">
        <v>154</v>
      </c>
    </row>
    <row r="1523" spans="1:14" ht="30" customHeight="1">
      <c r="A1523" s="44" t="s">
        <v>23839</v>
      </c>
      <c r="B1523" s="44" t="s">
        <v>23840</v>
      </c>
      <c r="C1523" s="44" t="s">
        <v>23841</v>
      </c>
      <c r="D1523" s="44"/>
      <c r="E1523" s="44" t="s">
        <v>16391</v>
      </c>
      <c r="F1523" s="45">
        <v>448</v>
      </c>
      <c r="G1523" s="44" t="s">
        <v>23842</v>
      </c>
      <c r="H1523" s="45">
        <v>2003</v>
      </c>
      <c r="I1523" s="45">
        <v>8</v>
      </c>
      <c r="J1523" s="45" t="s">
        <v>16416</v>
      </c>
      <c r="K1523" s="45" t="s">
        <v>16900</v>
      </c>
      <c r="L1523" s="45" t="s">
        <v>23843</v>
      </c>
      <c r="M1523" s="45" t="s">
        <v>23844</v>
      </c>
      <c r="N1523" s="44">
        <v>393</v>
      </c>
    </row>
    <row r="1524" spans="1:14" ht="30" customHeight="1">
      <c r="A1524" s="44" t="s">
        <v>23845</v>
      </c>
      <c r="B1524" s="44"/>
      <c r="C1524" s="44" t="s">
        <v>23846</v>
      </c>
      <c r="D1524" s="44"/>
      <c r="E1524" s="44" t="s">
        <v>16391</v>
      </c>
      <c r="F1524" s="45">
        <v>648</v>
      </c>
      <c r="G1524" s="44" t="s">
        <v>23847</v>
      </c>
      <c r="H1524" s="45">
        <v>2005</v>
      </c>
      <c r="I1524" s="45">
        <v>8</v>
      </c>
      <c r="J1524" s="45" t="s">
        <v>16416</v>
      </c>
      <c r="K1524" s="45" t="s">
        <v>16409</v>
      </c>
      <c r="L1524" s="45" t="s">
        <v>23848</v>
      </c>
      <c r="M1524" s="45" t="s">
        <v>23849</v>
      </c>
      <c r="N1524" s="44">
        <v>462</v>
      </c>
    </row>
    <row r="1525" spans="1:14" ht="30" customHeight="1">
      <c r="A1525" s="44" t="s">
        <v>23850</v>
      </c>
      <c r="B1525" s="44"/>
      <c r="C1525" s="44" t="s">
        <v>23851</v>
      </c>
      <c r="D1525" s="44"/>
      <c r="E1525" s="44" t="s">
        <v>16391</v>
      </c>
      <c r="F1525" s="45" t="s">
        <v>17927</v>
      </c>
      <c r="G1525" s="44" t="s">
        <v>23852</v>
      </c>
      <c r="H1525" s="45">
        <v>2001</v>
      </c>
      <c r="I1525" s="45">
        <v>10</v>
      </c>
      <c r="J1525" s="45" t="s">
        <v>16664</v>
      </c>
      <c r="K1525" s="45" t="s">
        <v>16720</v>
      </c>
      <c r="L1525" s="45" t="s">
        <v>23853</v>
      </c>
      <c r="M1525" s="45" t="s">
        <v>23854</v>
      </c>
      <c r="N1525" s="44">
        <v>154</v>
      </c>
    </row>
    <row r="1526" spans="1:14" ht="30" customHeight="1">
      <c r="A1526" s="44" t="s">
        <v>23855</v>
      </c>
      <c r="B1526" s="44"/>
      <c r="C1526" s="44" t="s">
        <v>23856</v>
      </c>
      <c r="D1526" s="44"/>
      <c r="E1526" s="44" t="s">
        <v>16391</v>
      </c>
      <c r="F1526" s="45">
        <v>320</v>
      </c>
      <c r="G1526" s="44" t="s">
        <v>23857</v>
      </c>
      <c r="H1526" s="45">
        <v>1997</v>
      </c>
      <c r="I1526" s="45">
        <v>8</v>
      </c>
      <c r="J1526" s="45" t="s">
        <v>16416</v>
      </c>
      <c r="K1526" s="45" t="s">
        <v>16681</v>
      </c>
      <c r="L1526" s="45" t="s">
        <v>23277</v>
      </c>
      <c r="M1526" s="45" t="s">
        <v>23858</v>
      </c>
      <c r="N1526" s="44">
        <v>770</v>
      </c>
    </row>
    <row r="1527" spans="1:14" ht="30" customHeight="1">
      <c r="A1527" s="44" t="s">
        <v>23859</v>
      </c>
      <c r="B1527" s="44"/>
      <c r="C1527" s="44" t="s">
        <v>23860</v>
      </c>
      <c r="D1527" s="44"/>
      <c r="E1527" s="44" t="s">
        <v>16406</v>
      </c>
      <c r="F1527" s="45" t="s">
        <v>23861</v>
      </c>
      <c r="G1527" s="44" t="s">
        <v>23862</v>
      </c>
      <c r="H1527" s="45">
        <v>2009</v>
      </c>
      <c r="I1527" s="45"/>
      <c r="J1527" s="45" t="s">
        <v>18407</v>
      </c>
      <c r="K1527" s="45" t="s">
        <v>16481</v>
      </c>
      <c r="L1527" s="45" t="s">
        <v>23863</v>
      </c>
      <c r="M1527" s="45" t="s">
        <v>23864</v>
      </c>
      <c r="N1527" s="44">
        <v>425</v>
      </c>
    </row>
    <row r="1528" spans="1:14" ht="30" customHeight="1">
      <c r="A1528" s="44" t="s">
        <v>23865</v>
      </c>
      <c r="B1528" s="44" t="s">
        <v>23866</v>
      </c>
      <c r="C1528" s="44" t="s">
        <v>23867</v>
      </c>
      <c r="D1528" s="44"/>
      <c r="E1528" s="44" t="s">
        <v>16406</v>
      </c>
      <c r="F1528" s="45">
        <v>284</v>
      </c>
      <c r="G1528" s="44" t="s">
        <v>23868</v>
      </c>
      <c r="H1528" s="45">
        <v>2008</v>
      </c>
      <c r="I1528" s="45"/>
      <c r="J1528" s="45" t="s">
        <v>20795</v>
      </c>
      <c r="K1528" s="45" t="s">
        <v>16394</v>
      </c>
      <c r="L1528" s="45" t="s">
        <v>23314</v>
      </c>
      <c r="M1528" s="45" t="s">
        <v>23869</v>
      </c>
      <c r="N1528" s="44">
        <v>270</v>
      </c>
    </row>
    <row r="1529" spans="1:14" ht="30" customHeight="1">
      <c r="A1529" s="44" t="s">
        <v>23870</v>
      </c>
      <c r="B1529" s="44"/>
      <c r="C1529" s="44" t="s">
        <v>23871</v>
      </c>
      <c r="D1529" s="44"/>
      <c r="E1529" s="44" t="s">
        <v>16406</v>
      </c>
      <c r="F1529" s="45">
        <v>48</v>
      </c>
      <c r="G1529" s="44"/>
      <c r="H1529" s="45">
        <v>1996</v>
      </c>
      <c r="I1529" s="45">
        <v>40</v>
      </c>
      <c r="J1529" s="45" t="s">
        <v>16416</v>
      </c>
      <c r="K1529" s="45" t="s">
        <v>23050</v>
      </c>
      <c r="L1529" s="45" t="s">
        <v>23872</v>
      </c>
      <c r="M1529" s="45" t="s">
        <v>23873</v>
      </c>
      <c r="N1529" s="44">
        <v>62</v>
      </c>
    </row>
    <row r="1530" spans="1:14" ht="30" customHeight="1">
      <c r="A1530" s="44" t="s">
        <v>23874</v>
      </c>
      <c r="B1530" s="44"/>
      <c r="C1530" s="44" t="s">
        <v>23875</v>
      </c>
      <c r="D1530" s="44"/>
      <c r="E1530" s="44" t="s">
        <v>16406</v>
      </c>
      <c r="F1530" s="45">
        <v>96</v>
      </c>
      <c r="G1530" s="44" t="s">
        <v>23876</v>
      </c>
      <c r="H1530" s="45">
        <v>1993</v>
      </c>
      <c r="I1530" s="45">
        <v>20</v>
      </c>
      <c r="J1530" s="45" t="s">
        <v>16443</v>
      </c>
      <c r="K1530" s="45" t="s">
        <v>16515</v>
      </c>
      <c r="L1530" s="45" t="s">
        <v>23877</v>
      </c>
      <c r="M1530" s="45" t="s">
        <v>23878</v>
      </c>
      <c r="N1530" s="44">
        <v>77</v>
      </c>
    </row>
    <row r="1531" spans="1:14" ht="30" customHeight="1">
      <c r="A1531" s="44" t="s">
        <v>23879</v>
      </c>
      <c r="B1531" s="44"/>
      <c r="C1531" s="44" t="s">
        <v>23880</v>
      </c>
      <c r="D1531" s="44"/>
      <c r="E1531" s="44" t="s">
        <v>16406</v>
      </c>
      <c r="F1531" s="45">
        <v>96</v>
      </c>
      <c r="G1531" s="44" t="s">
        <v>23876</v>
      </c>
      <c r="H1531" s="45">
        <v>1993</v>
      </c>
      <c r="I1531" s="45">
        <v>10</v>
      </c>
      <c r="J1531" s="45" t="s">
        <v>16443</v>
      </c>
      <c r="K1531" s="45" t="s">
        <v>16515</v>
      </c>
      <c r="L1531" s="45" t="s">
        <v>23877</v>
      </c>
      <c r="M1531" s="45" t="s">
        <v>23881</v>
      </c>
      <c r="N1531" s="44">
        <v>77</v>
      </c>
    </row>
    <row r="1532" spans="1:14" ht="30" customHeight="1">
      <c r="A1532" s="44" t="s">
        <v>23882</v>
      </c>
      <c r="B1532" s="44" t="s">
        <v>23883</v>
      </c>
      <c r="C1532" s="44" t="s">
        <v>23884</v>
      </c>
      <c r="D1532" s="44"/>
      <c r="E1532" s="44" t="s">
        <v>16391</v>
      </c>
      <c r="F1532" s="45">
        <v>90</v>
      </c>
      <c r="G1532" s="44" t="s">
        <v>23885</v>
      </c>
      <c r="H1532" s="45">
        <v>1996</v>
      </c>
      <c r="I1532" s="45">
        <v>20</v>
      </c>
      <c r="J1532" s="45" t="s">
        <v>16550</v>
      </c>
      <c r="K1532" s="45" t="s">
        <v>16499</v>
      </c>
      <c r="L1532" s="45" t="s">
        <v>23886</v>
      </c>
      <c r="M1532" s="45" t="s">
        <v>23887</v>
      </c>
      <c r="N1532" s="44">
        <v>154</v>
      </c>
    </row>
    <row r="1533" spans="1:14" ht="30" customHeight="1">
      <c r="A1533" s="44" t="s">
        <v>23888</v>
      </c>
      <c r="B1533" s="44"/>
      <c r="C1533" s="44" t="s">
        <v>23889</v>
      </c>
      <c r="D1533" s="44" t="s">
        <v>22694</v>
      </c>
      <c r="E1533" s="44" t="s">
        <v>16391</v>
      </c>
      <c r="F1533" s="45" t="s">
        <v>19595</v>
      </c>
      <c r="G1533" s="44" t="s">
        <v>23890</v>
      </c>
      <c r="H1533" s="45">
        <v>2006</v>
      </c>
      <c r="I1533" s="45"/>
      <c r="J1533" s="45" t="s">
        <v>17080</v>
      </c>
      <c r="K1533" s="45" t="s">
        <v>16481</v>
      </c>
      <c r="L1533" s="45" t="s">
        <v>23891</v>
      </c>
      <c r="M1533" s="45" t="s">
        <v>23892</v>
      </c>
      <c r="N1533" s="44">
        <v>155</v>
      </c>
    </row>
    <row r="1534" spans="1:14" ht="30" customHeight="1">
      <c r="A1534" s="44" t="s">
        <v>23893</v>
      </c>
      <c r="B1534" s="44"/>
      <c r="C1534" s="44" t="s">
        <v>23894</v>
      </c>
      <c r="D1534" s="44"/>
      <c r="E1534" s="44" t="s">
        <v>16391</v>
      </c>
      <c r="F1534" s="45">
        <v>392</v>
      </c>
      <c r="G1534" s="44" t="s">
        <v>23895</v>
      </c>
      <c r="H1534" s="45">
        <v>2007</v>
      </c>
      <c r="I1534" s="45">
        <v>12</v>
      </c>
      <c r="J1534" s="45" t="s">
        <v>16416</v>
      </c>
      <c r="K1534" s="45" t="s">
        <v>16481</v>
      </c>
      <c r="L1534" s="45" t="s">
        <v>23891</v>
      </c>
      <c r="M1534" s="45" t="s">
        <v>23896</v>
      </c>
      <c r="N1534" s="44">
        <v>190</v>
      </c>
    </row>
    <row r="1535" spans="1:14" ht="30" customHeight="1">
      <c r="A1535" s="44" t="s">
        <v>23897</v>
      </c>
      <c r="B1535" s="44"/>
      <c r="C1535" s="44" t="s">
        <v>23898</v>
      </c>
      <c r="D1535" s="44"/>
      <c r="E1535" s="44" t="s">
        <v>16406</v>
      </c>
      <c r="F1535" s="45">
        <v>264</v>
      </c>
      <c r="G1535" s="44" t="s">
        <v>23899</v>
      </c>
      <c r="H1535" s="45">
        <v>1996</v>
      </c>
      <c r="I1535" s="45">
        <v>20</v>
      </c>
      <c r="J1535" s="45" t="s">
        <v>16416</v>
      </c>
      <c r="K1535" s="45" t="s">
        <v>18223</v>
      </c>
      <c r="L1535" s="45" t="s">
        <v>23277</v>
      </c>
      <c r="M1535" s="45" t="s">
        <v>23900</v>
      </c>
      <c r="N1535" s="44">
        <v>462</v>
      </c>
    </row>
    <row r="1536" spans="1:14" ht="30" customHeight="1">
      <c r="A1536" s="44" t="s">
        <v>23901</v>
      </c>
      <c r="B1536" s="44"/>
      <c r="C1536" s="44" t="s">
        <v>23902</v>
      </c>
      <c r="D1536" s="44"/>
      <c r="E1536" s="44" t="s">
        <v>16391</v>
      </c>
      <c r="F1536" s="45" t="s">
        <v>18703</v>
      </c>
      <c r="G1536" s="44" t="s">
        <v>23903</v>
      </c>
      <c r="H1536" s="45">
        <v>2001</v>
      </c>
      <c r="I1536" s="45">
        <v>14</v>
      </c>
      <c r="J1536" s="45" t="s">
        <v>17080</v>
      </c>
      <c r="K1536" s="45" t="s">
        <v>16515</v>
      </c>
      <c r="L1536" s="45" t="s">
        <v>23904</v>
      </c>
      <c r="M1536" s="45" t="s">
        <v>23905</v>
      </c>
      <c r="N1536" s="44">
        <v>116</v>
      </c>
    </row>
    <row r="1537" spans="1:14" ht="30" customHeight="1">
      <c r="A1537" s="44" t="s">
        <v>23906</v>
      </c>
      <c r="B1537" s="44"/>
      <c r="C1537" s="44" t="s">
        <v>23907</v>
      </c>
      <c r="D1537" s="44"/>
      <c r="E1537" s="44" t="s">
        <v>16406</v>
      </c>
      <c r="F1537" s="45">
        <v>302</v>
      </c>
      <c r="G1537" s="44" t="s">
        <v>23908</v>
      </c>
      <c r="H1537" s="45">
        <v>1993</v>
      </c>
      <c r="I1537" s="45">
        <v>12</v>
      </c>
      <c r="J1537" s="45" t="s">
        <v>16393</v>
      </c>
      <c r="K1537" s="45" t="s">
        <v>21086</v>
      </c>
      <c r="L1537" s="45" t="s">
        <v>23909</v>
      </c>
      <c r="M1537" s="45" t="s">
        <v>23910</v>
      </c>
      <c r="N1537" s="44">
        <v>351</v>
      </c>
    </row>
    <row r="1538" spans="1:14" ht="30" customHeight="1">
      <c r="A1538" s="44" t="s">
        <v>23911</v>
      </c>
      <c r="B1538" s="44"/>
      <c r="C1538" s="44" t="s">
        <v>23912</v>
      </c>
      <c r="D1538" s="44"/>
      <c r="E1538" s="44" t="s">
        <v>16406</v>
      </c>
      <c r="F1538" s="45">
        <v>400</v>
      </c>
      <c r="G1538" s="44"/>
      <c r="H1538" s="45">
        <v>1996</v>
      </c>
      <c r="I1538" s="45">
        <v>12</v>
      </c>
      <c r="J1538" s="45" t="s">
        <v>16416</v>
      </c>
      <c r="K1538" s="45" t="s">
        <v>21295</v>
      </c>
      <c r="L1538" s="45" t="s">
        <v>22854</v>
      </c>
      <c r="M1538" s="45" t="s">
        <v>23913</v>
      </c>
      <c r="N1538" s="44">
        <v>347</v>
      </c>
    </row>
    <row r="1539" spans="1:14" ht="30" customHeight="1">
      <c r="A1539" s="44" t="s">
        <v>23914</v>
      </c>
      <c r="B1539" s="44" t="s">
        <v>23915</v>
      </c>
      <c r="C1539" s="44" t="s">
        <v>23916</v>
      </c>
      <c r="D1539" s="44"/>
      <c r="E1539" s="44" t="s">
        <v>16406</v>
      </c>
      <c r="F1539" s="45" t="s">
        <v>17298</v>
      </c>
      <c r="G1539" s="44" t="s">
        <v>23917</v>
      </c>
      <c r="H1539" s="45">
        <v>2001</v>
      </c>
      <c r="I1539" s="45"/>
      <c r="J1539" s="45" t="s">
        <v>17829</v>
      </c>
      <c r="K1539" s="45" t="s">
        <v>16481</v>
      </c>
      <c r="L1539" s="45" t="s">
        <v>23918</v>
      </c>
      <c r="M1539" s="45" t="s">
        <v>23919</v>
      </c>
      <c r="N1539" s="44">
        <v>100</v>
      </c>
    </row>
    <row r="1540" spans="1:14" ht="30" customHeight="1">
      <c r="A1540" s="44" t="s">
        <v>23920</v>
      </c>
      <c r="B1540" s="44" t="s">
        <v>23921</v>
      </c>
      <c r="C1540" s="44" t="s">
        <v>23922</v>
      </c>
      <c r="D1540" s="44" t="s">
        <v>17072</v>
      </c>
      <c r="E1540" s="44" t="s">
        <v>16406</v>
      </c>
      <c r="F1540" s="45" t="s">
        <v>16850</v>
      </c>
      <c r="G1540" s="44" t="s">
        <v>23923</v>
      </c>
      <c r="H1540" s="45">
        <v>2010</v>
      </c>
      <c r="I1540" s="45"/>
      <c r="J1540" s="45" t="s">
        <v>17080</v>
      </c>
      <c r="K1540" s="45" t="s">
        <v>17138</v>
      </c>
      <c r="L1540" s="45" t="s">
        <v>23924</v>
      </c>
      <c r="M1540" s="45" t="s">
        <v>23925</v>
      </c>
      <c r="N1540" s="44">
        <v>220</v>
      </c>
    </row>
    <row r="1541" spans="1:14" ht="30" customHeight="1">
      <c r="A1541" s="44" t="s">
        <v>23926</v>
      </c>
      <c r="B1541" s="44" t="s">
        <v>23927</v>
      </c>
      <c r="C1541" s="44" t="s">
        <v>23928</v>
      </c>
      <c r="D1541" s="44"/>
      <c r="E1541" s="44" t="s">
        <v>16406</v>
      </c>
      <c r="F1541" s="45">
        <v>224</v>
      </c>
      <c r="G1541" s="44" t="s">
        <v>23929</v>
      </c>
      <c r="H1541" s="45">
        <v>1997</v>
      </c>
      <c r="I1541" s="45">
        <v>20</v>
      </c>
      <c r="J1541" s="45" t="s">
        <v>16416</v>
      </c>
      <c r="K1541" s="45" t="s">
        <v>16394</v>
      </c>
      <c r="L1541" s="45" t="s">
        <v>22854</v>
      </c>
      <c r="M1541" s="45" t="s">
        <v>23930</v>
      </c>
      <c r="N1541" s="44">
        <v>246</v>
      </c>
    </row>
    <row r="1542" spans="1:14" ht="30" customHeight="1">
      <c r="A1542" s="44" t="s">
        <v>23931</v>
      </c>
      <c r="B1542" s="44" t="s">
        <v>23932</v>
      </c>
      <c r="C1542" s="44" t="s">
        <v>23933</v>
      </c>
      <c r="D1542" s="44"/>
      <c r="E1542" s="44" t="s">
        <v>16406</v>
      </c>
      <c r="F1542" s="45">
        <v>240</v>
      </c>
      <c r="G1542" s="44" t="s">
        <v>23934</v>
      </c>
      <c r="H1542" s="45">
        <v>1994</v>
      </c>
      <c r="I1542" s="45">
        <v>16</v>
      </c>
      <c r="J1542" s="45" t="s">
        <v>23935</v>
      </c>
      <c r="K1542" s="45" t="s">
        <v>16394</v>
      </c>
      <c r="L1542" s="45" t="s">
        <v>23936</v>
      </c>
      <c r="M1542" s="45" t="s">
        <v>23937</v>
      </c>
      <c r="N1542" s="44">
        <v>200</v>
      </c>
    </row>
    <row r="1543" spans="1:14" ht="30" customHeight="1">
      <c r="A1543" s="44" t="s">
        <v>23938</v>
      </c>
      <c r="B1543" s="44" t="s">
        <v>23939</v>
      </c>
      <c r="C1543" s="44" t="s">
        <v>23940</v>
      </c>
      <c r="D1543" s="44"/>
      <c r="E1543" s="44" t="s">
        <v>16406</v>
      </c>
      <c r="F1543" s="45">
        <v>108</v>
      </c>
      <c r="G1543" s="44" t="s">
        <v>23941</v>
      </c>
      <c r="H1543" s="45">
        <v>1996</v>
      </c>
      <c r="I1543" s="45">
        <v>20</v>
      </c>
      <c r="J1543" s="45" t="s">
        <v>16416</v>
      </c>
      <c r="K1543" s="45" t="s">
        <v>16578</v>
      </c>
      <c r="L1543" s="45" t="s">
        <v>22854</v>
      </c>
      <c r="M1543" s="45" t="s">
        <v>23942</v>
      </c>
      <c r="N1543" s="44">
        <v>92</v>
      </c>
    </row>
    <row r="1544" spans="1:14" ht="30" customHeight="1">
      <c r="A1544" s="44" t="s">
        <v>23943</v>
      </c>
      <c r="B1544" s="44" t="s">
        <v>23944</v>
      </c>
      <c r="C1544" s="44" t="s">
        <v>23945</v>
      </c>
      <c r="D1544" s="44"/>
      <c r="E1544" s="44" t="s">
        <v>16406</v>
      </c>
      <c r="F1544" s="45">
        <v>136</v>
      </c>
      <c r="G1544" s="44" t="s">
        <v>23946</v>
      </c>
      <c r="H1544" s="45">
        <v>2003</v>
      </c>
      <c r="I1544" s="45">
        <v>20</v>
      </c>
      <c r="J1544" s="45" t="s">
        <v>16416</v>
      </c>
      <c r="K1544" s="45" t="s">
        <v>18058</v>
      </c>
      <c r="L1544" s="45" t="s">
        <v>23019</v>
      </c>
      <c r="M1544" s="45" t="s">
        <v>23947</v>
      </c>
      <c r="N1544" s="44">
        <v>193</v>
      </c>
    </row>
    <row r="1545" spans="1:14" ht="30" customHeight="1">
      <c r="A1545" s="44" t="s">
        <v>23948</v>
      </c>
      <c r="B1545" s="44"/>
      <c r="C1545" s="44" t="s">
        <v>23949</v>
      </c>
      <c r="D1545" s="44"/>
      <c r="E1545" s="44" t="s">
        <v>16391</v>
      </c>
      <c r="F1545" s="45">
        <v>367</v>
      </c>
      <c r="G1545" s="44" t="s">
        <v>23950</v>
      </c>
      <c r="H1545" s="45">
        <v>1995</v>
      </c>
      <c r="I1545" s="45">
        <v>12</v>
      </c>
      <c r="J1545" s="45" t="s">
        <v>16393</v>
      </c>
      <c r="K1545" s="45" t="s">
        <v>16790</v>
      </c>
      <c r="L1545" s="45" t="s">
        <v>23643</v>
      </c>
      <c r="M1545" s="45" t="s">
        <v>23951</v>
      </c>
      <c r="N1545" s="44">
        <v>193</v>
      </c>
    </row>
    <row r="1546" spans="1:14" ht="30" customHeight="1">
      <c r="A1546" s="44" t="s">
        <v>23952</v>
      </c>
      <c r="B1546" s="44" t="s">
        <v>23953</v>
      </c>
      <c r="C1546" s="44" t="s">
        <v>23954</v>
      </c>
      <c r="D1546" s="44"/>
      <c r="E1546" s="44" t="s">
        <v>16391</v>
      </c>
      <c r="F1546" s="45" t="s">
        <v>19029</v>
      </c>
      <c r="G1546" s="44" t="s">
        <v>23955</v>
      </c>
      <c r="H1546" s="45">
        <v>2012</v>
      </c>
      <c r="I1546" s="45">
        <v>14</v>
      </c>
      <c r="J1546" s="45" t="s">
        <v>17829</v>
      </c>
      <c r="K1546" s="45" t="s">
        <v>17138</v>
      </c>
      <c r="L1546" s="45" t="s">
        <v>23853</v>
      </c>
      <c r="M1546" s="45" t="s">
        <v>23956</v>
      </c>
      <c r="N1546" s="44">
        <v>180</v>
      </c>
    </row>
    <row r="1547" spans="1:14" ht="30" customHeight="1">
      <c r="A1547" s="44" t="s">
        <v>23957</v>
      </c>
      <c r="B1547" s="44"/>
      <c r="C1547" s="44" t="s">
        <v>23958</v>
      </c>
      <c r="D1547" s="44"/>
      <c r="E1547" s="44" t="s">
        <v>16406</v>
      </c>
      <c r="F1547" s="45">
        <v>148</v>
      </c>
      <c r="G1547" s="44"/>
      <c r="H1547" s="45">
        <v>1995</v>
      </c>
      <c r="I1547" s="45">
        <v>20</v>
      </c>
      <c r="J1547" s="45" t="s">
        <v>16416</v>
      </c>
      <c r="K1547" s="45" t="s">
        <v>19053</v>
      </c>
      <c r="L1547" s="45" t="s">
        <v>23959</v>
      </c>
      <c r="M1547" s="45" t="s">
        <v>23960</v>
      </c>
      <c r="N1547" s="44">
        <v>131</v>
      </c>
    </row>
    <row r="1548" spans="1:14" ht="30" customHeight="1">
      <c r="A1548" s="44" t="s">
        <v>23961</v>
      </c>
      <c r="B1548" s="44" t="s">
        <v>23962</v>
      </c>
      <c r="C1548" s="44" t="s">
        <v>23963</v>
      </c>
      <c r="D1548" s="44"/>
      <c r="E1548" s="44" t="s">
        <v>16391</v>
      </c>
      <c r="F1548" s="45" t="s">
        <v>17737</v>
      </c>
      <c r="G1548" s="44" t="s">
        <v>23964</v>
      </c>
      <c r="H1548" s="45">
        <v>2010</v>
      </c>
      <c r="I1548" s="45"/>
      <c r="J1548" s="45" t="s">
        <v>16749</v>
      </c>
      <c r="K1548" s="45" t="s">
        <v>19516</v>
      </c>
      <c r="L1548" s="45" t="s">
        <v>23789</v>
      </c>
      <c r="M1548" s="45" t="s">
        <v>23965</v>
      </c>
      <c r="N1548" s="44">
        <v>280</v>
      </c>
    </row>
    <row r="1549" spans="1:14" ht="30" customHeight="1">
      <c r="A1549" s="44" t="s">
        <v>23966</v>
      </c>
      <c r="B1549" s="44"/>
      <c r="C1549" s="44" t="s">
        <v>23967</v>
      </c>
      <c r="D1549" s="44" t="s">
        <v>23968</v>
      </c>
      <c r="E1549" s="44" t="s">
        <v>16406</v>
      </c>
      <c r="F1549" s="45" t="s">
        <v>20772</v>
      </c>
      <c r="G1549" s="44" t="s">
        <v>23969</v>
      </c>
      <c r="H1549" s="45">
        <v>2006</v>
      </c>
      <c r="I1549" s="45">
        <v>12</v>
      </c>
      <c r="J1549" s="45" t="s">
        <v>17080</v>
      </c>
      <c r="K1549" s="45" t="s">
        <v>17242</v>
      </c>
      <c r="L1549" s="45" t="s">
        <v>23970</v>
      </c>
      <c r="M1549" s="45" t="s">
        <v>23971</v>
      </c>
      <c r="N1549" s="44">
        <v>308</v>
      </c>
    </row>
    <row r="1550" spans="1:14" ht="30" customHeight="1">
      <c r="A1550" s="44" t="s">
        <v>23972</v>
      </c>
      <c r="B1550" s="44" t="s">
        <v>23973</v>
      </c>
      <c r="C1550" s="44" t="s">
        <v>23974</v>
      </c>
      <c r="D1550" s="44"/>
      <c r="E1550" s="44" t="s">
        <v>16391</v>
      </c>
      <c r="F1550" s="45" t="s">
        <v>21481</v>
      </c>
      <c r="G1550" s="44" t="s">
        <v>23975</v>
      </c>
      <c r="H1550" s="45">
        <v>2002</v>
      </c>
      <c r="I1550" s="45"/>
      <c r="J1550" s="45" t="s">
        <v>17080</v>
      </c>
      <c r="K1550" s="45" t="s">
        <v>17529</v>
      </c>
      <c r="L1550" s="45" t="s">
        <v>21198</v>
      </c>
      <c r="M1550" s="45" t="s">
        <v>23976</v>
      </c>
      <c r="N1550" s="44">
        <v>66</v>
      </c>
    </row>
    <row r="1551" spans="1:14" ht="30" customHeight="1">
      <c r="A1551" s="44" t="s">
        <v>23977</v>
      </c>
      <c r="B1551" s="44" t="s">
        <v>23973</v>
      </c>
      <c r="C1551" s="44" t="s">
        <v>23978</v>
      </c>
      <c r="D1551" s="44"/>
      <c r="E1551" s="44" t="s">
        <v>16391</v>
      </c>
      <c r="F1551" s="45" t="s">
        <v>21629</v>
      </c>
      <c r="G1551" s="44" t="s">
        <v>23979</v>
      </c>
      <c r="H1551" s="45">
        <v>1998</v>
      </c>
      <c r="I1551" s="45"/>
      <c r="J1551" s="45" t="s">
        <v>17080</v>
      </c>
      <c r="K1551" s="45" t="s">
        <v>17529</v>
      </c>
      <c r="L1551" s="45" t="s">
        <v>23980</v>
      </c>
      <c r="M1551" s="45" t="s">
        <v>23981</v>
      </c>
      <c r="N1551" s="44">
        <v>70</v>
      </c>
    </row>
    <row r="1552" spans="1:14" ht="30" customHeight="1">
      <c r="A1552" s="44" t="s">
        <v>23982</v>
      </c>
      <c r="B1552" s="44" t="s">
        <v>23983</v>
      </c>
      <c r="C1552" s="44" t="s">
        <v>23984</v>
      </c>
      <c r="D1552" s="44"/>
      <c r="E1552" s="44" t="s">
        <v>16406</v>
      </c>
      <c r="F1552" s="45" t="s">
        <v>23985</v>
      </c>
      <c r="G1552" s="44" t="s">
        <v>23986</v>
      </c>
      <c r="H1552" s="45">
        <v>2002</v>
      </c>
      <c r="I1552" s="45"/>
      <c r="J1552" s="45" t="s">
        <v>23987</v>
      </c>
      <c r="K1552" s="45" t="s">
        <v>16578</v>
      </c>
      <c r="L1552" s="45" t="s">
        <v>23988</v>
      </c>
      <c r="M1552" s="45" t="s">
        <v>23989</v>
      </c>
      <c r="N1552" s="44">
        <v>77</v>
      </c>
    </row>
    <row r="1553" spans="1:14" ht="30" customHeight="1">
      <c r="A1553" s="44" t="s">
        <v>23990</v>
      </c>
      <c r="B1553" s="44" t="s">
        <v>23991</v>
      </c>
      <c r="C1553" s="44" t="s">
        <v>23992</v>
      </c>
      <c r="D1553" s="44"/>
      <c r="E1553" s="44" t="s">
        <v>16391</v>
      </c>
      <c r="F1553" s="45">
        <v>320</v>
      </c>
      <c r="G1553" s="44" t="s">
        <v>23993</v>
      </c>
      <c r="H1553" s="45">
        <v>1997</v>
      </c>
      <c r="I1553" s="45">
        <v>14</v>
      </c>
      <c r="J1553" s="45" t="s">
        <v>16416</v>
      </c>
      <c r="K1553" s="45" t="s">
        <v>16556</v>
      </c>
      <c r="L1553" s="45" t="s">
        <v>23994</v>
      </c>
      <c r="M1553" s="45" t="s">
        <v>23995</v>
      </c>
      <c r="N1553" s="44">
        <v>122</v>
      </c>
    </row>
    <row r="1554" spans="1:14" ht="30" customHeight="1">
      <c r="A1554" s="44" t="s">
        <v>23996</v>
      </c>
      <c r="B1554" s="44"/>
      <c r="C1554" s="44" t="s">
        <v>23997</v>
      </c>
      <c r="D1554" s="44" t="s">
        <v>18579</v>
      </c>
      <c r="E1554" s="44" t="s">
        <v>16391</v>
      </c>
      <c r="F1554" s="45">
        <v>511</v>
      </c>
      <c r="G1554" s="44" t="s">
        <v>23998</v>
      </c>
      <c r="H1554" s="45">
        <v>1990</v>
      </c>
      <c r="I1554" s="45"/>
      <c r="J1554" s="45" t="s">
        <v>17162</v>
      </c>
      <c r="K1554" s="45" t="s">
        <v>17893</v>
      </c>
      <c r="L1554" s="45" t="s">
        <v>23999</v>
      </c>
      <c r="M1554" s="45" t="s">
        <v>24000</v>
      </c>
      <c r="N1554" s="44">
        <v>385</v>
      </c>
    </row>
    <row r="1555" spans="1:14" ht="30" customHeight="1">
      <c r="A1555" s="44" t="s">
        <v>24001</v>
      </c>
      <c r="B1555" s="44"/>
      <c r="C1555" s="44" t="s">
        <v>24002</v>
      </c>
      <c r="D1555" s="44"/>
      <c r="E1555" s="44" t="s">
        <v>16391</v>
      </c>
      <c r="F1555" s="45">
        <v>304</v>
      </c>
      <c r="G1555" s="44" t="s">
        <v>24003</v>
      </c>
      <c r="H1555" s="45">
        <v>1996</v>
      </c>
      <c r="I1555" s="45">
        <v>12</v>
      </c>
      <c r="J1555" s="45" t="s">
        <v>16416</v>
      </c>
      <c r="K1555" s="45" t="s">
        <v>16578</v>
      </c>
      <c r="L1555" s="45" t="s">
        <v>24004</v>
      </c>
      <c r="M1555" s="45" t="s">
        <v>24005</v>
      </c>
      <c r="N1555" s="44">
        <v>231</v>
      </c>
    </row>
    <row r="1556" spans="1:14" ht="30" customHeight="1">
      <c r="A1556" s="44" t="s">
        <v>24006</v>
      </c>
      <c r="B1556" s="44"/>
      <c r="C1556" s="44" t="s">
        <v>24007</v>
      </c>
      <c r="D1556" s="44"/>
      <c r="E1556" s="44" t="s">
        <v>16391</v>
      </c>
      <c r="F1556" s="45" t="s">
        <v>18508</v>
      </c>
      <c r="G1556" s="44" t="s">
        <v>24008</v>
      </c>
      <c r="H1556" s="45">
        <v>2003</v>
      </c>
      <c r="I1556" s="45">
        <v>10</v>
      </c>
      <c r="J1556" s="45" t="s">
        <v>24009</v>
      </c>
      <c r="K1556" s="45" t="s">
        <v>24010</v>
      </c>
      <c r="L1556" s="45" t="s">
        <v>24011</v>
      </c>
      <c r="M1556" s="45" t="s">
        <v>24012</v>
      </c>
      <c r="N1556" s="44">
        <v>385</v>
      </c>
    </row>
    <row r="1557" spans="1:14" ht="30" customHeight="1">
      <c r="A1557" s="44" t="s">
        <v>24013</v>
      </c>
      <c r="B1557" s="44"/>
      <c r="C1557" s="44" t="s">
        <v>24014</v>
      </c>
      <c r="D1557" s="44"/>
      <c r="E1557" s="44" t="s">
        <v>16391</v>
      </c>
      <c r="F1557" s="45">
        <v>504</v>
      </c>
      <c r="G1557" s="44" t="s">
        <v>24015</v>
      </c>
      <c r="H1557" s="45">
        <v>2010</v>
      </c>
      <c r="I1557" s="45"/>
      <c r="J1557" s="45" t="s">
        <v>16443</v>
      </c>
      <c r="K1557" s="45" t="s">
        <v>16481</v>
      </c>
      <c r="L1557" s="45" t="s">
        <v>23789</v>
      </c>
      <c r="M1557" s="45" t="s">
        <v>24016</v>
      </c>
      <c r="N1557" s="44">
        <v>600</v>
      </c>
    </row>
    <row r="1558" spans="1:14" ht="30" customHeight="1">
      <c r="A1558" s="44" t="s">
        <v>24017</v>
      </c>
      <c r="B1558" s="44" t="s">
        <v>24018</v>
      </c>
      <c r="C1558" s="44" t="s">
        <v>24019</v>
      </c>
      <c r="D1558" s="44"/>
      <c r="E1558" s="44" t="s">
        <v>16391</v>
      </c>
      <c r="F1558" s="45">
        <v>304</v>
      </c>
      <c r="G1558" s="44" t="s">
        <v>24020</v>
      </c>
      <c r="H1558" s="45">
        <v>2001</v>
      </c>
      <c r="I1558" s="45"/>
      <c r="J1558" s="45" t="s">
        <v>16416</v>
      </c>
      <c r="K1558" s="45" t="s">
        <v>16417</v>
      </c>
      <c r="L1558" s="45" t="s">
        <v>24021</v>
      </c>
      <c r="M1558" s="45" t="s">
        <v>24022</v>
      </c>
      <c r="N1558" s="44">
        <v>600</v>
      </c>
    </row>
    <row r="1559" spans="1:14" ht="30" customHeight="1">
      <c r="A1559" s="44" t="s">
        <v>24023</v>
      </c>
      <c r="B1559" s="44"/>
      <c r="C1559" s="44" t="s">
        <v>24024</v>
      </c>
      <c r="D1559" s="44"/>
      <c r="E1559" s="44" t="s">
        <v>16391</v>
      </c>
      <c r="F1559" s="45">
        <v>230</v>
      </c>
      <c r="G1559" s="44"/>
      <c r="H1559" s="45">
        <v>2010</v>
      </c>
      <c r="I1559" s="45">
        <v>10</v>
      </c>
      <c r="J1559" s="45" t="s">
        <v>18214</v>
      </c>
      <c r="K1559" s="45" t="s">
        <v>16394</v>
      </c>
      <c r="L1559" s="45" t="s">
        <v>24025</v>
      </c>
      <c r="M1559" s="45" t="s">
        <v>24026</v>
      </c>
      <c r="N1559" s="44">
        <v>195</v>
      </c>
    </row>
    <row r="1560" spans="1:14" ht="30" customHeight="1">
      <c r="A1560" s="44" t="s">
        <v>24027</v>
      </c>
      <c r="B1560" s="44" t="s">
        <v>24028</v>
      </c>
      <c r="C1560" s="44" t="s">
        <v>24029</v>
      </c>
      <c r="D1560" s="44"/>
      <c r="E1560" s="44" t="s">
        <v>16406</v>
      </c>
      <c r="F1560" s="45" t="s">
        <v>19677</v>
      </c>
      <c r="G1560" s="44" t="s">
        <v>24030</v>
      </c>
      <c r="H1560" s="45">
        <v>2001</v>
      </c>
      <c r="I1560" s="45"/>
      <c r="J1560" s="45" t="s">
        <v>24031</v>
      </c>
      <c r="K1560" s="45" t="s">
        <v>16556</v>
      </c>
      <c r="L1560" s="45" t="s">
        <v>23484</v>
      </c>
      <c r="M1560" s="45" t="s">
        <v>24032</v>
      </c>
      <c r="N1560" s="44">
        <v>173</v>
      </c>
    </row>
    <row r="1561" spans="1:14" ht="30" customHeight="1">
      <c r="A1561" s="44" t="s">
        <v>24033</v>
      </c>
      <c r="B1561" s="44" t="s">
        <v>24034</v>
      </c>
      <c r="C1561" s="44" t="s">
        <v>24035</v>
      </c>
      <c r="D1561" s="44"/>
      <c r="E1561" s="44" t="s">
        <v>16406</v>
      </c>
      <c r="F1561" s="45" t="s">
        <v>21629</v>
      </c>
      <c r="G1561" s="44" t="s">
        <v>24036</v>
      </c>
      <c r="H1561" s="45">
        <v>1997</v>
      </c>
      <c r="I1561" s="45"/>
      <c r="J1561" s="45" t="s">
        <v>17080</v>
      </c>
      <c r="K1561" s="45" t="s">
        <v>16720</v>
      </c>
      <c r="L1561" s="45" t="s">
        <v>24037</v>
      </c>
      <c r="M1561" s="45" t="s">
        <v>24038</v>
      </c>
      <c r="N1561" s="44">
        <v>270</v>
      </c>
    </row>
    <row r="1562" spans="1:14" ht="30" customHeight="1">
      <c r="A1562" s="44" t="s">
        <v>24039</v>
      </c>
      <c r="B1562" s="44" t="s">
        <v>24040</v>
      </c>
      <c r="C1562" s="44" t="s">
        <v>24041</v>
      </c>
      <c r="D1562" s="44"/>
      <c r="E1562" s="44" t="s">
        <v>16406</v>
      </c>
      <c r="F1562" s="45">
        <v>120</v>
      </c>
      <c r="G1562" s="44" t="s">
        <v>24042</v>
      </c>
      <c r="H1562" s="45">
        <v>2007</v>
      </c>
      <c r="I1562" s="45">
        <v>20</v>
      </c>
      <c r="J1562" s="45" t="s">
        <v>16416</v>
      </c>
      <c r="K1562" s="45" t="s">
        <v>16481</v>
      </c>
      <c r="L1562" s="45" t="s">
        <v>24043</v>
      </c>
      <c r="M1562" s="45" t="s">
        <v>24044</v>
      </c>
      <c r="N1562" s="44">
        <v>154</v>
      </c>
    </row>
    <row r="1563" spans="1:14" ht="30" customHeight="1">
      <c r="A1563" s="44" t="s">
        <v>24045</v>
      </c>
      <c r="B1563" s="44"/>
      <c r="C1563" s="44" t="s">
        <v>24046</v>
      </c>
      <c r="D1563" s="44"/>
      <c r="E1563" s="44" t="s">
        <v>16406</v>
      </c>
      <c r="F1563" s="45">
        <v>186</v>
      </c>
      <c r="G1563" s="44" t="s">
        <v>24047</v>
      </c>
      <c r="H1563" s="45">
        <v>1994</v>
      </c>
      <c r="I1563" s="45">
        <v>16</v>
      </c>
      <c r="J1563" s="45" t="s">
        <v>16416</v>
      </c>
      <c r="K1563" s="45" t="s">
        <v>18223</v>
      </c>
      <c r="L1563" s="45" t="s">
        <v>23394</v>
      </c>
      <c r="M1563" s="45" t="s">
        <v>24048</v>
      </c>
      <c r="N1563" s="44">
        <v>231</v>
      </c>
    </row>
    <row r="1564" spans="1:14" ht="30" customHeight="1">
      <c r="A1564" s="44" t="s">
        <v>24049</v>
      </c>
      <c r="B1564" s="44"/>
      <c r="C1564" s="44" t="s">
        <v>24050</v>
      </c>
      <c r="D1564" s="44"/>
      <c r="E1564" s="44" t="s">
        <v>16406</v>
      </c>
      <c r="F1564" s="45">
        <v>184</v>
      </c>
      <c r="G1564" s="44" t="s">
        <v>24051</v>
      </c>
      <c r="H1564" s="45">
        <v>1995</v>
      </c>
      <c r="I1564" s="45">
        <v>20</v>
      </c>
      <c r="J1564" s="45" t="s">
        <v>16416</v>
      </c>
      <c r="K1564" s="45" t="s">
        <v>18223</v>
      </c>
      <c r="L1564" s="45" t="s">
        <v>23394</v>
      </c>
      <c r="M1564" s="45" t="s">
        <v>24052</v>
      </c>
      <c r="N1564" s="44">
        <v>231</v>
      </c>
    </row>
    <row r="1565" spans="1:14" ht="30" customHeight="1">
      <c r="A1565" s="44" t="s">
        <v>24053</v>
      </c>
      <c r="B1565" s="44"/>
      <c r="C1565" s="44" t="s">
        <v>24054</v>
      </c>
      <c r="D1565" s="44"/>
      <c r="E1565" s="44" t="s">
        <v>16391</v>
      </c>
      <c r="F1565" s="45">
        <v>309</v>
      </c>
      <c r="G1565" s="44" t="s">
        <v>24055</v>
      </c>
      <c r="H1565" s="45">
        <v>2012</v>
      </c>
      <c r="I1565" s="45">
        <v>1</v>
      </c>
      <c r="J1565" s="45" t="s">
        <v>20784</v>
      </c>
      <c r="K1565" s="45" t="s">
        <v>16444</v>
      </c>
      <c r="L1565" s="45" t="s">
        <v>21173</v>
      </c>
      <c r="M1565" s="45" t="s">
        <v>24056</v>
      </c>
      <c r="N1565" s="44">
        <v>2118</v>
      </c>
    </row>
    <row r="1566" spans="1:14" ht="30" customHeight="1">
      <c r="A1566" s="44" t="s">
        <v>24057</v>
      </c>
      <c r="B1566" s="44" t="s">
        <v>24058</v>
      </c>
      <c r="C1566" s="44" t="s">
        <v>24059</v>
      </c>
      <c r="D1566" s="44"/>
      <c r="E1566" s="44" t="s">
        <v>16391</v>
      </c>
      <c r="F1566" s="45" t="s">
        <v>19068</v>
      </c>
      <c r="G1566" s="44" t="s">
        <v>24060</v>
      </c>
      <c r="H1566" s="45">
        <v>2010</v>
      </c>
      <c r="I1566" s="45"/>
      <c r="J1566" s="45" t="s">
        <v>17763</v>
      </c>
      <c r="K1566" s="45" t="s">
        <v>16409</v>
      </c>
      <c r="L1566" s="45" t="s">
        <v>24061</v>
      </c>
      <c r="M1566" s="45" t="s">
        <v>24062</v>
      </c>
      <c r="N1566" s="44">
        <v>260</v>
      </c>
    </row>
    <row r="1567" spans="1:14" ht="30" customHeight="1">
      <c r="A1567" s="44" t="s">
        <v>24063</v>
      </c>
      <c r="B1567" s="44"/>
      <c r="C1567" s="44" t="s">
        <v>24064</v>
      </c>
      <c r="D1567" s="44"/>
      <c r="E1567" s="44" t="s">
        <v>16391</v>
      </c>
      <c r="F1567" s="45" t="s">
        <v>18839</v>
      </c>
      <c r="G1567" s="44" t="s">
        <v>24065</v>
      </c>
      <c r="H1567" s="45">
        <v>2006</v>
      </c>
      <c r="I1567" s="45"/>
      <c r="J1567" s="45" t="s">
        <v>17080</v>
      </c>
      <c r="K1567" s="45" t="s">
        <v>16409</v>
      </c>
      <c r="L1567" s="45" t="s">
        <v>24066</v>
      </c>
      <c r="M1567" s="45" t="s">
        <v>24067</v>
      </c>
      <c r="N1567" s="44">
        <v>280</v>
      </c>
    </row>
    <row r="1568" spans="1:14" ht="30" customHeight="1">
      <c r="A1568" s="44" t="s">
        <v>24068</v>
      </c>
      <c r="B1568" s="44"/>
      <c r="C1568" s="44" t="s">
        <v>24069</v>
      </c>
      <c r="D1568" s="44"/>
      <c r="E1568" s="44" t="s">
        <v>16391</v>
      </c>
      <c r="F1568" s="45" t="s">
        <v>21481</v>
      </c>
      <c r="G1568" s="44" t="s">
        <v>24070</v>
      </c>
      <c r="H1568" s="45">
        <v>2010</v>
      </c>
      <c r="I1568" s="45"/>
      <c r="J1568" s="45" t="s">
        <v>17080</v>
      </c>
      <c r="K1568" s="45" t="s">
        <v>16409</v>
      </c>
      <c r="L1568" s="45" t="s">
        <v>24071</v>
      </c>
      <c r="M1568" s="45" t="s">
        <v>24072</v>
      </c>
      <c r="N1568" s="44">
        <v>180</v>
      </c>
    </row>
    <row r="1569" spans="1:14" ht="30" customHeight="1">
      <c r="A1569" s="44" t="s">
        <v>24073</v>
      </c>
      <c r="B1569" s="44" t="s">
        <v>24074</v>
      </c>
      <c r="C1569" s="44" t="s">
        <v>24075</v>
      </c>
      <c r="D1569" s="44"/>
      <c r="E1569" s="44" t="s">
        <v>16406</v>
      </c>
      <c r="F1569" s="45" t="s">
        <v>24076</v>
      </c>
      <c r="G1569" s="44" t="s">
        <v>24077</v>
      </c>
      <c r="H1569" s="45">
        <v>2011</v>
      </c>
      <c r="I1569" s="45">
        <v>3</v>
      </c>
      <c r="J1569" s="45" t="s">
        <v>16857</v>
      </c>
      <c r="K1569" s="45" t="s">
        <v>19823</v>
      </c>
      <c r="L1569" s="45" t="s">
        <v>24078</v>
      </c>
      <c r="M1569" s="45" t="s">
        <v>24079</v>
      </c>
      <c r="N1569" s="44">
        <v>560</v>
      </c>
    </row>
    <row r="1570" spans="1:14" ht="30" customHeight="1">
      <c r="A1570" s="44" t="s">
        <v>24080</v>
      </c>
      <c r="B1570" s="44"/>
      <c r="C1570" s="44" t="s">
        <v>24081</v>
      </c>
      <c r="D1570" s="44"/>
      <c r="E1570" s="44" t="s">
        <v>16391</v>
      </c>
      <c r="F1570" s="45">
        <v>320</v>
      </c>
      <c r="G1570" s="44" t="s">
        <v>24082</v>
      </c>
      <c r="H1570" s="45">
        <v>1995</v>
      </c>
      <c r="I1570" s="45">
        <v>12</v>
      </c>
      <c r="J1570" s="45" t="s">
        <v>16416</v>
      </c>
      <c r="K1570" s="45" t="s">
        <v>17138</v>
      </c>
      <c r="L1570" s="45" t="s">
        <v>24083</v>
      </c>
      <c r="M1570" s="45" t="s">
        <v>24084</v>
      </c>
      <c r="N1570" s="44">
        <v>200</v>
      </c>
    </row>
    <row r="1571" spans="1:14" ht="30" customHeight="1">
      <c r="A1571" s="44" t="s">
        <v>24085</v>
      </c>
      <c r="B1571" s="44" t="s">
        <v>24086</v>
      </c>
      <c r="C1571" s="44" t="s">
        <v>24087</v>
      </c>
      <c r="D1571" s="44"/>
      <c r="E1571" s="44" t="s">
        <v>16406</v>
      </c>
      <c r="F1571" s="45" t="s">
        <v>17791</v>
      </c>
      <c r="G1571" s="44" t="s">
        <v>24088</v>
      </c>
      <c r="H1571" s="45">
        <v>2003</v>
      </c>
      <c r="I1571" s="45"/>
      <c r="J1571" s="45" t="s">
        <v>17080</v>
      </c>
      <c r="K1571" s="45" t="s">
        <v>17138</v>
      </c>
      <c r="L1571" s="45" t="s">
        <v>21117</v>
      </c>
      <c r="M1571" s="45" t="s">
        <v>24089</v>
      </c>
      <c r="N1571" s="44">
        <v>122</v>
      </c>
    </row>
    <row r="1572" spans="1:14" ht="30" customHeight="1">
      <c r="A1572" s="44" t="s">
        <v>24090</v>
      </c>
      <c r="B1572" s="44" t="s">
        <v>24091</v>
      </c>
      <c r="C1572" s="44" t="s">
        <v>24092</v>
      </c>
      <c r="D1572" s="44"/>
      <c r="E1572" s="44" t="s">
        <v>16391</v>
      </c>
      <c r="F1572" s="45">
        <v>464</v>
      </c>
      <c r="G1572" s="44" t="s">
        <v>24093</v>
      </c>
      <c r="H1572" s="45">
        <v>1995</v>
      </c>
      <c r="I1572" s="45">
        <v>10</v>
      </c>
      <c r="J1572" s="45" t="s">
        <v>16416</v>
      </c>
      <c r="K1572" s="45" t="s">
        <v>16852</v>
      </c>
      <c r="L1572" s="45" t="s">
        <v>23980</v>
      </c>
      <c r="M1572" s="45" t="s">
        <v>24094</v>
      </c>
      <c r="N1572" s="44">
        <v>190</v>
      </c>
    </row>
    <row r="1573" spans="1:14" ht="30" customHeight="1">
      <c r="A1573" s="44" t="s">
        <v>24095</v>
      </c>
      <c r="B1573" s="44"/>
      <c r="C1573" s="44" t="s">
        <v>24096</v>
      </c>
      <c r="D1573" s="44"/>
      <c r="E1573" s="44" t="s">
        <v>16406</v>
      </c>
      <c r="F1573" s="45">
        <v>118</v>
      </c>
      <c r="G1573" s="44"/>
      <c r="H1573" s="45">
        <v>1991</v>
      </c>
      <c r="I1573" s="45">
        <v>20</v>
      </c>
      <c r="J1573" s="45" t="s">
        <v>16416</v>
      </c>
      <c r="K1573" s="45" t="s">
        <v>16409</v>
      </c>
      <c r="L1573" s="45" t="s">
        <v>24097</v>
      </c>
      <c r="M1573" s="45" t="s">
        <v>24098</v>
      </c>
      <c r="N1573" s="44">
        <v>251</v>
      </c>
    </row>
    <row r="1574" spans="1:14" ht="30" customHeight="1">
      <c r="A1574" s="44" t="s">
        <v>24099</v>
      </c>
      <c r="B1574" s="44" t="s">
        <v>24100</v>
      </c>
      <c r="C1574" s="44" t="s">
        <v>24101</v>
      </c>
      <c r="D1574" s="44"/>
      <c r="E1574" s="44" t="s">
        <v>16391</v>
      </c>
      <c r="F1574" s="45">
        <v>248</v>
      </c>
      <c r="G1574" s="44" t="s">
        <v>24102</v>
      </c>
      <c r="H1574" s="45">
        <v>2009</v>
      </c>
      <c r="I1574" s="45">
        <v>12</v>
      </c>
      <c r="J1574" s="45" t="s">
        <v>16416</v>
      </c>
      <c r="K1574" s="45" t="s">
        <v>19823</v>
      </c>
      <c r="L1574" s="45" t="s">
        <v>17092</v>
      </c>
      <c r="M1574" s="45" t="s">
        <v>24103</v>
      </c>
      <c r="N1574" s="44">
        <v>120</v>
      </c>
    </row>
    <row r="1575" spans="1:14" ht="30" customHeight="1">
      <c r="A1575" s="44" t="s">
        <v>24104</v>
      </c>
      <c r="B1575" s="44"/>
      <c r="C1575" s="44" t="s">
        <v>24105</v>
      </c>
      <c r="D1575" s="44"/>
      <c r="E1575" s="44" t="s">
        <v>16391</v>
      </c>
      <c r="F1575" s="45" t="s">
        <v>24106</v>
      </c>
      <c r="G1575" s="44" t="s">
        <v>24107</v>
      </c>
      <c r="H1575" s="45">
        <v>2007</v>
      </c>
      <c r="I1575" s="45"/>
      <c r="J1575" s="45" t="s">
        <v>24108</v>
      </c>
      <c r="K1575" s="45" t="s">
        <v>21302</v>
      </c>
      <c r="L1575" s="45" t="s">
        <v>24109</v>
      </c>
      <c r="M1575" s="45" t="s">
        <v>24110</v>
      </c>
      <c r="N1575" s="44">
        <v>65</v>
      </c>
    </row>
    <row r="1576" spans="1:14" ht="30" customHeight="1">
      <c r="A1576" s="44" t="s">
        <v>24111</v>
      </c>
      <c r="B1576" s="44" t="s">
        <v>24112</v>
      </c>
      <c r="C1576" s="44" t="s">
        <v>24113</v>
      </c>
      <c r="D1576" s="44"/>
      <c r="E1576" s="44" t="s">
        <v>16391</v>
      </c>
      <c r="F1576" s="45" t="s">
        <v>24114</v>
      </c>
      <c r="G1576" s="44" t="s">
        <v>24115</v>
      </c>
      <c r="H1576" s="45">
        <v>2012</v>
      </c>
      <c r="I1576" s="45">
        <v>8</v>
      </c>
      <c r="J1576" s="45" t="s">
        <v>16416</v>
      </c>
      <c r="K1576" s="45" t="s">
        <v>17138</v>
      </c>
      <c r="L1576" s="45" t="s">
        <v>23266</v>
      </c>
      <c r="M1576" s="45" t="s">
        <v>24116</v>
      </c>
      <c r="N1576" s="44">
        <v>325</v>
      </c>
    </row>
    <row r="1577" spans="1:14" ht="30" customHeight="1">
      <c r="A1577" s="44" t="s">
        <v>24117</v>
      </c>
      <c r="B1577" s="44" t="s">
        <v>24118</v>
      </c>
      <c r="C1577" s="44" t="s">
        <v>24119</v>
      </c>
      <c r="D1577" s="44"/>
      <c r="E1577" s="44" t="s">
        <v>16391</v>
      </c>
      <c r="F1577" s="45">
        <v>182</v>
      </c>
      <c r="G1577" s="44"/>
      <c r="H1577" s="45">
        <v>1992</v>
      </c>
      <c r="I1577" s="45">
        <v>16</v>
      </c>
      <c r="J1577" s="45" t="s">
        <v>24120</v>
      </c>
      <c r="K1577" s="45" t="s">
        <v>16556</v>
      </c>
      <c r="L1577" s="45" t="s">
        <v>24121</v>
      </c>
      <c r="M1577" s="45" t="s">
        <v>24122</v>
      </c>
      <c r="N1577" s="44">
        <v>280</v>
      </c>
    </row>
    <row r="1578" spans="1:14" ht="30" customHeight="1">
      <c r="A1578" s="44" t="s">
        <v>24123</v>
      </c>
      <c r="B1578" s="44" t="s">
        <v>24124</v>
      </c>
      <c r="C1578" s="44" t="s">
        <v>24125</v>
      </c>
      <c r="D1578" s="44"/>
      <c r="E1578" s="44" t="s">
        <v>16391</v>
      </c>
      <c r="F1578" s="45" t="s">
        <v>16843</v>
      </c>
      <c r="G1578" s="44" t="s">
        <v>24126</v>
      </c>
      <c r="H1578" s="45">
        <v>2007</v>
      </c>
      <c r="I1578" s="45"/>
      <c r="J1578" s="45" t="s">
        <v>17829</v>
      </c>
      <c r="K1578" s="45" t="s">
        <v>17138</v>
      </c>
      <c r="L1578" s="45" t="s">
        <v>24127</v>
      </c>
      <c r="M1578" s="45" t="s">
        <v>24128</v>
      </c>
      <c r="N1578" s="44">
        <v>195</v>
      </c>
    </row>
    <row r="1579" spans="1:14" ht="30" customHeight="1">
      <c r="A1579" s="44" t="s">
        <v>24129</v>
      </c>
      <c r="B1579" s="44" t="s">
        <v>24130</v>
      </c>
      <c r="C1579" s="44" t="s">
        <v>24131</v>
      </c>
      <c r="D1579" s="44" t="s">
        <v>17304</v>
      </c>
      <c r="E1579" s="44" t="s">
        <v>16391</v>
      </c>
      <c r="F1579" s="45" t="s">
        <v>19783</v>
      </c>
      <c r="G1579" s="44" t="s">
        <v>24132</v>
      </c>
      <c r="H1579" s="45">
        <v>2010</v>
      </c>
      <c r="I1579" s="45"/>
      <c r="J1579" s="45" t="s">
        <v>17763</v>
      </c>
      <c r="K1579" s="45" t="s">
        <v>16481</v>
      </c>
      <c r="L1579" s="45" t="s">
        <v>24133</v>
      </c>
      <c r="M1579" s="45" t="s">
        <v>24134</v>
      </c>
      <c r="N1579" s="44">
        <v>277</v>
      </c>
    </row>
    <row r="1580" spans="1:14" ht="30" customHeight="1">
      <c r="A1580" s="44" t="s">
        <v>24135</v>
      </c>
      <c r="B1580" s="44" t="s">
        <v>24130</v>
      </c>
      <c r="C1580" s="44" t="s">
        <v>24136</v>
      </c>
      <c r="D1580" s="44" t="s">
        <v>18858</v>
      </c>
      <c r="E1580" s="44" t="s">
        <v>16391</v>
      </c>
      <c r="F1580" s="45" t="s">
        <v>18650</v>
      </c>
      <c r="G1580" s="44" t="s">
        <v>24137</v>
      </c>
      <c r="H1580" s="45">
        <v>2010</v>
      </c>
      <c r="I1580" s="45">
        <v>4</v>
      </c>
      <c r="J1580" s="45" t="s">
        <v>17817</v>
      </c>
      <c r="K1580" s="45" t="s">
        <v>16481</v>
      </c>
      <c r="L1580" s="45" t="s">
        <v>24138</v>
      </c>
      <c r="M1580" s="45" t="s">
        <v>24139</v>
      </c>
      <c r="N1580" s="44">
        <v>277</v>
      </c>
    </row>
    <row r="1581" spans="1:14" ht="30" customHeight="1">
      <c r="A1581" s="44" t="s">
        <v>24140</v>
      </c>
      <c r="B1581" s="44" t="s">
        <v>24141</v>
      </c>
      <c r="C1581" s="44" t="s">
        <v>24142</v>
      </c>
      <c r="D1581" s="44"/>
      <c r="E1581" s="44" t="s">
        <v>16391</v>
      </c>
      <c r="F1581" s="45">
        <v>144</v>
      </c>
      <c r="G1581" s="44" t="s">
        <v>24143</v>
      </c>
      <c r="H1581" s="45">
        <v>2000</v>
      </c>
      <c r="I1581" s="45">
        <v>10</v>
      </c>
      <c r="J1581" s="45" t="s">
        <v>16393</v>
      </c>
      <c r="K1581" s="45" t="s">
        <v>16895</v>
      </c>
      <c r="L1581" s="45" t="s">
        <v>24144</v>
      </c>
      <c r="M1581" s="45" t="s">
        <v>24145</v>
      </c>
      <c r="N1581" s="44">
        <v>270</v>
      </c>
    </row>
    <row r="1582" spans="1:14" ht="30" customHeight="1">
      <c r="A1582" s="44" t="s">
        <v>24146</v>
      </c>
      <c r="B1582" s="44"/>
      <c r="C1582" s="44" t="s">
        <v>24147</v>
      </c>
      <c r="D1582" s="44"/>
      <c r="E1582" s="44" t="s">
        <v>16406</v>
      </c>
      <c r="F1582" s="45">
        <v>176</v>
      </c>
      <c r="G1582" s="44" t="s">
        <v>24148</v>
      </c>
      <c r="H1582" s="45">
        <v>1995</v>
      </c>
      <c r="I1582" s="45"/>
      <c r="J1582" s="45" t="s">
        <v>16664</v>
      </c>
      <c r="K1582" s="45" t="s">
        <v>16499</v>
      </c>
      <c r="L1582" s="45" t="s">
        <v>22891</v>
      </c>
      <c r="M1582" s="45" t="s">
        <v>24149</v>
      </c>
      <c r="N1582" s="44">
        <v>139</v>
      </c>
    </row>
    <row r="1583" spans="1:14" ht="30" customHeight="1">
      <c r="A1583" s="44" t="s">
        <v>24150</v>
      </c>
      <c r="B1583" s="44" t="s">
        <v>24151</v>
      </c>
      <c r="C1583" s="44" t="s">
        <v>24152</v>
      </c>
      <c r="D1583" s="44"/>
      <c r="E1583" s="44" t="s">
        <v>16406</v>
      </c>
      <c r="F1583" s="45" t="s">
        <v>21434</v>
      </c>
      <c r="G1583" s="44" t="s">
        <v>24153</v>
      </c>
      <c r="H1583" s="45">
        <v>2011</v>
      </c>
      <c r="I1583" s="45"/>
      <c r="J1583" s="45" t="s">
        <v>17080</v>
      </c>
      <c r="K1583" s="45" t="s">
        <v>16409</v>
      </c>
      <c r="L1583" s="45" t="s">
        <v>24154</v>
      </c>
      <c r="M1583" s="45" t="s">
        <v>24155</v>
      </c>
      <c r="N1583" s="44">
        <v>230</v>
      </c>
    </row>
    <row r="1584" spans="1:14" ht="30" customHeight="1">
      <c r="A1584" s="44" t="s">
        <v>24156</v>
      </c>
      <c r="B1584" s="44"/>
      <c r="C1584" s="44" t="s">
        <v>24157</v>
      </c>
      <c r="D1584" s="44" t="s">
        <v>24158</v>
      </c>
      <c r="E1584" s="44" t="s">
        <v>16406</v>
      </c>
      <c r="F1584" s="45" t="s">
        <v>24159</v>
      </c>
      <c r="G1584" s="44" t="s">
        <v>24160</v>
      </c>
      <c r="H1584" s="45">
        <v>2002</v>
      </c>
      <c r="I1584" s="45"/>
      <c r="J1584" s="45" t="s">
        <v>16443</v>
      </c>
      <c r="K1584" s="45" t="s">
        <v>17138</v>
      </c>
      <c r="L1584" s="45" t="s">
        <v>24161</v>
      </c>
      <c r="M1584" s="45" t="s">
        <v>24162</v>
      </c>
      <c r="N1584" s="44">
        <v>152</v>
      </c>
    </row>
    <row r="1585" spans="1:14" ht="30" customHeight="1">
      <c r="A1585" s="44" t="s">
        <v>24163</v>
      </c>
      <c r="B1585" s="44"/>
      <c r="C1585" s="44" t="s">
        <v>24164</v>
      </c>
      <c r="D1585" s="44" t="s">
        <v>24165</v>
      </c>
      <c r="E1585" s="44" t="s">
        <v>16406</v>
      </c>
      <c r="F1585" s="45" t="s">
        <v>19431</v>
      </c>
      <c r="G1585" s="44" t="s">
        <v>24166</v>
      </c>
      <c r="H1585" s="45">
        <v>2004</v>
      </c>
      <c r="I1585" s="45"/>
      <c r="J1585" s="45" t="s">
        <v>16443</v>
      </c>
      <c r="K1585" s="45" t="s">
        <v>17138</v>
      </c>
      <c r="L1585" s="45" t="s">
        <v>24161</v>
      </c>
      <c r="M1585" s="45" t="s">
        <v>24167</v>
      </c>
      <c r="N1585" s="44">
        <v>152</v>
      </c>
    </row>
    <row r="1586" spans="1:14" ht="30" customHeight="1">
      <c r="A1586" s="44" t="s">
        <v>24168</v>
      </c>
      <c r="B1586" s="44"/>
      <c r="C1586" s="44" t="s">
        <v>24169</v>
      </c>
      <c r="D1586" s="44" t="s">
        <v>24170</v>
      </c>
      <c r="E1586" s="44" t="s">
        <v>16406</v>
      </c>
      <c r="F1586" s="45" t="s">
        <v>24171</v>
      </c>
      <c r="G1586" s="44" t="s">
        <v>24172</v>
      </c>
      <c r="H1586" s="45">
        <v>2000</v>
      </c>
      <c r="I1586" s="45"/>
      <c r="J1586" s="45" t="s">
        <v>16443</v>
      </c>
      <c r="K1586" s="45" t="s">
        <v>17138</v>
      </c>
      <c r="L1586" s="45" t="s">
        <v>24161</v>
      </c>
      <c r="M1586" s="45" t="s">
        <v>24173</v>
      </c>
      <c r="N1586" s="44">
        <v>152</v>
      </c>
    </row>
    <row r="1587" spans="1:14" ht="30" customHeight="1">
      <c r="A1587" s="44" t="s">
        <v>24174</v>
      </c>
      <c r="B1587" s="44"/>
      <c r="C1587" s="44" t="s">
        <v>24175</v>
      </c>
      <c r="D1587" s="44" t="s">
        <v>23586</v>
      </c>
      <c r="E1587" s="44" t="s">
        <v>16406</v>
      </c>
      <c r="F1587" s="45" t="s">
        <v>19595</v>
      </c>
      <c r="G1587" s="44" t="s">
        <v>24176</v>
      </c>
      <c r="H1587" s="45">
        <v>2000</v>
      </c>
      <c r="I1587" s="45"/>
      <c r="J1587" s="45" t="s">
        <v>16443</v>
      </c>
      <c r="K1587" s="45" t="s">
        <v>17138</v>
      </c>
      <c r="L1587" s="45" t="s">
        <v>24161</v>
      </c>
      <c r="M1587" s="45" t="s">
        <v>24177</v>
      </c>
      <c r="N1587" s="44">
        <v>152</v>
      </c>
    </row>
    <row r="1588" spans="1:14" ht="30" customHeight="1">
      <c r="A1588" s="44" t="s">
        <v>24178</v>
      </c>
      <c r="B1588" s="44" t="s">
        <v>24179</v>
      </c>
      <c r="C1588" s="44" t="s">
        <v>24180</v>
      </c>
      <c r="D1588" s="44"/>
      <c r="E1588" s="44" t="s">
        <v>16391</v>
      </c>
      <c r="F1588" s="45">
        <v>408</v>
      </c>
      <c r="G1588" s="44" t="s">
        <v>24181</v>
      </c>
      <c r="H1588" s="45">
        <v>2014</v>
      </c>
      <c r="I1588" s="45">
        <v>10</v>
      </c>
      <c r="J1588" s="45" t="s">
        <v>20789</v>
      </c>
      <c r="K1588" s="45" t="s">
        <v>16763</v>
      </c>
      <c r="L1588" s="45" t="s">
        <v>22903</v>
      </c>
      <c r="M1588" s="45" t="s">
        <v>24182</v>
      </c>
      <c r="N1588" s="44">
        <v>380</v>
      </c>
    </row>
    <row r="1589" spans="1:14" ht="30" customHeight="1">
      <c r="A1589" s="44" t="s">
        <v>24183</v>
      </c>
      <c r="B1589" s="44"/>
      <c r="C1589" s="44" t="s">
        <v>24184</v>
      </c>
      <c r="D1589" s="44"/>
      <c r="E1589" s="44" t="s">
        <v>16406</v>
      </c>
      <c r="F1589" s="45">
        <v>244</v>
      </c>
      <c r="G1589" s="44" t="s">
        <v>24185</v>
      </c>
      <c r="H1589" s="45">
        <v>2005</v>
      </c>
      <c r="I1589" s="45">
        <v>12</v>
      </c>
      <c r="J1589" s="45" t="s">
        <v>16762</v>
      </c>
      <c r="K1589" s="45" t="s">
        <v>16763</v>
      </c>
      <c r="L1589" s="45" t="s">
        <v>24186</v>
      </c>
      <c r="M1589" s="45" t="s">
        <v>24187</v>
      </c>
      <c r="N1589" s="44">
        <v>385</v>
      </c>
    </row>
    <row r="1590" spans="1:14" ht="30" customHeight="1">
      <c r="A1590" s="44" t="s">
        <v>24188</v>
      </c>
      <c r="B1590" s="44"/>
      <c r="C1590" s="44" t="s">
        <v>24189</v>
      </c>
      <c r="D1590" s="44"/>
      <c r="E1590" s="44" t="s">
        <v>16406</v>
      </c>
      <c r="F1590" s="45">
        <v>224</v>
      </c>
      <c r="G1590" s="44" t="s">
        <v>24185</v>
      </c>
      <c r="H1590" s="45">
        <v>2006</v>
      </c>
      <c r="I1590" s="45">
        <v>16</v>
      </c>
      <c r="J1590" s="45" t="s">
        <v>16416</v>
      </c>
      <c r="K1590" s="45" t="s">
        <v>16394</v>
      </c>
      <c r="L1590" s="45" t="s">
        <v>24186</v>
      </c>
      <c r="M1590" s="45" t="s">
        <v>24190</v>
      </c>
      <c r="N1590" s="44">
        <v>385</v>
      </c>
    </row>
    <row r="1591" spans="1:14" ht="30" customHeight="1">
      <c r="A1591" s="44" t="s">
        <v>24191</v>
      </c>
      <c r="B1591" s="44"/>
      <c r="C1591" s="44" t="s">
        <v>24192</v>
      </c>
      <c r="D1591" s="44" t="s">
        <v>24193</v>
      </c>
      <c r="E1591" s="44" t="s">
        <v>16406</v>
      </c>
      <c r="F1591" s="45">
        <v>320</v>
      </c>
      <c r="G1591" s="44" t="s">
        <v>24194</v>
      </c>
      <c r="H1591" s="45">
        <v>2007</v>
      </c>
      <c r="I1591" s="45">
        <v>14</v>
      </c>
      <c r="J1591" s="45" t="s">
        <v>17080</v>
      </c>
      <c r="K1591" s="45" t="s">
        <v>17242</v>
      </c>
      <c r="L1591" s="45" t="s">
        <v>24186</v>
      </c>
      <c r="M1591" s="45" t="s">
        <v>24195</v>
      </c>
      <c r="N1591" s="44">
        <v>385</v>
      </c>
    </row>
    <row r="1592" spans="1:14" ht="30" customHeight="1">
      <c r="A1592" s="44" t="s">
        <v>24196</v>
      </c>
      <c r="B1592" s="44"/>
      <c r="C1592" s="44" t="s">
        <v>24197</v>
      </c>
      <c r="D1592" s="44"/>
      <c r="E1592" s="44" t="s">
        <v>16406</v>
      </c>
      <c r="F1592" s="45">
        <v>140</v>
      </c>
      <c r="G1592" s="44" t="s">
        <v>24198</v>
      </c>
      <c r="H1592" s="45">
        <v>2012</v>
      </c>
      <c r="I1592" s="45"/>
      <c r="J1592" s="45" t="s">
        <v>16443</v>
      </c>
      <c r="K1592" s="45" t="s">
        <v>16394</v>
      </c>
      <c r="L1592" s="45" t="s">
        <v>24199</v>
      </c>
      <c r="M1592" s="45" t="s">
        <v>24200</v>
      </c>
      <c r="N1592" s="44">
        <v>185</v>
      </c>
    </row>
    <row r="1593" spans="1:14" ht="30" customHeight="1">
      <c r="A1593" s="44" t="s">
        <v>24201</v>
      </c>
      <c r="B1593" s="44"/>
      <c r="C1593" s="44" t="s">
        <v>24202</v>
      </c>
      <c r="D1593" s="44"/>
      <c r="E1593" s="44" t="s">
        <v>16406</v>
      </c>
      <c r="F1593" s="45">
        <v>140</v>
      </c>
      <c r="G1593" s="44" t="s">
        <v>24198</v>
      </c>
      <c r="H1593" s="45">
        <v>2013</v>
      </c>
      <c r="I1593" s="45">
        <v>10</v>
      </c>
      <c r="J1593" s="45" t="s">
        <v>16443</v>
      </c>
      <c r="K1593" s="45" t="s">
        <v>16578</v>
      </c>
      <c r="L1593" s="45" t="s">
        <v>24199</v>
      </c>
      <c r="M1593" s="45" t="s">
        <v>24203</v>
      </c>
      <c r="N1593" s="44">
        <v>135</v>
      </c>
    </row>
    <row r="1594" spans="1:14" ht="30" customHeight="1">
      <c r="A1594" s="44" t="s">
        <v>24204</v>
      </c>
      <c r="B1594" s="44"/>
      <c r="C1594" s="44" t="s">
        <v>24205</v>
      </c>
      <c r="D1594" s="44" t="s">
        <v>17072</v>
      </c>
      <c r="E1594" s="44" t="s">
        <v>16391</v>
      </c>
      <c r="F1594" s="45" t="s">
        <v>19121</v>
      </c>
      <c r="G1594" s="44" t="s">
        <v>24206</v>
      </c>
      <c r="H1594" s="45">
        <v>2002</v>
      </c>
      <c r="I1594" s="45">
        <v>3</v>
      </c>
      <c r="J1594" s="45" t="s">
        <v>24207</v>
      </c>
      <c r="K1594" s="45" t="s">
        <v>16578</v>
      </c>
      <c r="L1594" s="45" t="s">
        <v>24208</v>
      </c>
      <c r="M1594" s="45" t="s">
        <v>24209</v>
      </c>
      <c r="N1594" s="44">
        <v>770</v>
      </c>
    </row>
    <row r="1595" spans="1:14" ht="30" customHeight="1">
      <c r="A1595" s="44" t="s">
        <v>24210</v>
      </c>
      <c r="B1595" s="44"/>
      <c r="C1595" s="44" t="s">
        <v>24211</v>
      </c>
      <c r="D1595" s="44"/>
      <c r="E1595" s="44" t="s">
        <v>16406</v>
      </c>
      <c r="F1595" s="45" t="s">
        <v>17876</v>
      </c>
      <c r="G1595" s="44" t="s">
        <v>24212</v>
      </c>
      <c r="H1595" s="45">
        <v>2002</v>
      </c>
      <c r="I1595" s="45"/>
      <c r="J1595" s="45" t="s">
        <v>16416</v>
      </c>
      <c r="K1595" s="45" t="s">
        <v>16409</v>
      </c>
      <c r="L1595" s="45" t="s">
        <v>24213</v>
      </c>
      <c r="M1595" s="45" t="s">
        <v>24214</v>
      </c>
      <c r="N1595" s="44">
        <v>265</v>
      </c>
    </row>
    <row r="1596" spans="1:14" ht="30" customHeight="1">
      <c r="A1596" s="44" t="s">
        <v>24215</v>
      </c>
      <c r="B1596" s="44" t="s">
        <v>24216</v>
      </c>
      <c r="C1596" s="44" t="s">
        <v>24217</v>
      </c>
      <c r="D1596" s="44"/>
      <c r="E1596" s="44" t="s">
        <v>16406</v>
      </c>
      <c r="F1596" s="45">
        <v>154</v>
      </c>
      <c r="G1596" s="44" t="s">
        <v>24218</v>
      </c>
      <c r="H1596" s="45">
        <v>1996</v>
      </c>
      <c r="I1596" s="45">
        <v>20</v>
      </c>
      <c r="J1596" s="45" t="s">
        <v>16416</v>
      </c>
      <c r="K1596" s="45" t="s">
        <v>16895</v>
      </c>
      <c r="L1596" s="45" t="s">
        <v>24219</v>
      </c>
      <c r="M1596" s="45" t="s">
        <v>24220</v>
      </c>
      <c r="N1596" s="44">
        <v>193</v>
      </c>
    </row>
    <row r="1597" spans="1:14" ht="30" customHeight="1">
      <c r="A1597" s="44" t="s">
        <v>24221</v>
      </c>
      <c r="B1597" s="44" t="s">
        <v>24222</v>
      </c>
      <c r="C1597" s="44" t="s">
        <v>24223</v>
      </c>
      <c r="D1597" s="44"/>
      <c r="E1597" s="44" t="s">
        <v>16406</v>
      </c>
      <c r="F1597" s="45">
        <v>96</v>
      </c>
      <c r="G1597" s="44" t="s">
        <v>24224</v>
      </c>
      <c r="H1597" s="45">
        <v>1994</v>
      </c>
      <c r="I1597" s="45">
        <v>40</v>
      </c>
      <c r="J1597" s="45" t="s">
        <v>16416</v>
      </c>
      <c r="K1597" s="45" t="s">
        <v>16481</v>
      </c>
      <c r="L1597" s="45" t="s">
        <v>24225</v>
      </c>
      <c r="M1597" s="45" t="s">
        <v>24226</v>
      </c>
      <c r="N1597" s="44">
        <v>116</v>
      </c>
    </row>
    <row r="1598" spans="1:14" ht="30" customHeight="1">
      <c r="A1598" s="44" t="s">
        <v>24227</v>
      </c>
      <c r="B1598" s="44" t="s">
        <v>24228</v>
      </c>
      <c r="C1598" s="44" t="s">
        <v>24229</v>
      </c>
      <c r="D1598" s="44"/>
      <c r="E1598" s="44" t="s">
        <v>16391</v>
      </c>
      <c r="F1598" s="45">
        <v>454</v>
      </c>
      <c r="G1598" s="44" t="s">
        <v>24230</v>
      </c>
      <c r="H1598" s="45">
        <v>2001</v>
      </c>
      <c r="I1598" s="45">
        <v>10</v>
      </c>
      <c r="J1598" s="45" t="s">
        <v>16416</v>
      </c>
      <c r="K1598" s="45" t="s">
        <v>16578</v>
      </c>
      <c r="L1598" s="45" t="s">
        <v>24231</v>
      </c>
      <c r="M1598" s="45" t="s">
        <v>24232</v>
      </c>
      <c r="N1598" s="44">
        <v>770</v>
      </c>
    </row>
    <row r="1599" spans="1:14" ht="30" customHeight="1">
      <c r="A1599" s="44" t="s">
        <v>24233</v>
      </c>
      <c r="B1599" s="44"/>
      <c r="C1599" s="44" t="s">
        <v>24234</v>
      </c>
      <c r="D1599" s="44"/>
      <c r="E1599" s="44" t="s">
        <v>16391</v>
      </c>
      <c r="F1599" s="45">
        <v>538</v>
      </c>
      <c r="G1599" s="44" t="s">
        <v>24235</v>
      </c>
      <c r="H1599" s="45">
        <v>1993</v>
      </c>
      <c r="I1599" s="45"/>
      <c r="J1599" s="45" t="s">
        <v>18064</v>
      </c>
      <c r="K1599" s="45" t="s">
        <v>16499</v>
      </c>
      <c r="L1599" s="45" t="s">
        <v>24236</v>
      </c>
      <c r="M1599" s="45" t="s">
        <v>24237</v>
      </c>
      <c r="N1599" s="44">
        <v>790</v>
      </c>
    </row>
    <row r="1600" spans="1:14" ht="30" customHeight="1">
      <c r="A1600" s="44" t="s">
        <v>24238</v>
      </c>
      <c r="B1600" s="44"/>
      <c r="C1600" s="44" t="s">
        <v>24239</v>
      </c>
      <c r="D1600" s="44"/>
      <c r="E1600" s="44" t="s">
        <v>16391</v>
      </c>
      <c r="F1600" s="45">
        <v>464</v>
      </c>
      <c r="G1600" s="44" t="s">
        <v>24240</v>
      </c>
      <c r="H1600" s="45">
        <v>1993</v>
      </c>
      <c r="I1600" s="45">
        <v>5</v>
      </c>
      <c r="J1600" s="45" t="s">
        <v>16443</v>
      </c>
      <c r="K1600" s="45" t="s">
        <v>16499</v>
      </c>
      <c r="L1600" s="45" t="s">
        <v>23277</v>
      </c>
      <c r="M1600" s="45" t="s">
        <v>24241</v>
      </c>
      <c r="N1600" s="44">
        <v>790</v>
      </c>
    </row>
    <row r="1601" spans="1:14" ht="30" customHeight="1">
      <c r="A1601" s="44" t="s">
        <v>24242</v>
      </c>
      <c r="B1601" s="44"/>
      <c r="C1601" s="44" t="s">
        <v>24243</v>
      </c>
      <c r="D1601" s="44"/>
      <c r="E1601" s="44" t="s">
        <v>16391</v>
      </c>
      <c r="F1601" s="45">
        <v>544</v>
      </c>
      <c r="G1601" s="44" t="s">
        <v>24244</v>
      </c>
      <c r="H1601" s="45">
        <v>1996</v>
      </c>
      <c r="I1601" s="45"/>
      <c r="J1601" s="45" t="s">
        <v>18064</v>
      </c>
      <c r="K1601" s="45" t="s">
        <v>16720</v>
      </c>
      <c r="L1601" s="45" t="s">
        <v>23277</v>
      </c>
      <c r="M1601" s="45" t="s">
        <v>20374</v>
      </c>
      <c r="N1601" s="44">
        <v>790</v>
      </c>
    </row>
    <row r="1602" spans="1:14" ht="30" customHeight="1">
      <c r="A1602" s="44" t="s">
        <v>24245</v>
      </c>
      <c r="B1602" s="44"/>
      <c r="C1602" s="44" t="s">
        <v>24246</v>
      </c>
      <c r="D1602" s="44"/>
      <c r="E1602" s="44" t="s">
        <v>16391</v>
      </c>
      <c r="F1602" s="45">
        <v>508</v>
      </c>
      <c r="G1602" s="44" t="s">
        <v>24247</v>
      </c>
      <c r="H1602" s="45">
        <v>1999</v>
      </c>
      <c r="I1602" s="45">
        <v>4</v>
      </c>
      <c r="J1602" s="45" t="s">
        <v>18092</v>
      </c>
      <c r="K1602" s="45" t="s">
        <v>16578</v>
      </c>
      <c r="L1602" s="45" t="s">
        <v>23277</v>
      </c>
      <c r="M1602" s="45" t="s">
        <v>24248</v>
      </c>
      <c r="N1602" s="44">
        <v>952</v>
      </c>
    </row>
    <row r="1603" spans="1:14" ht="30" customHeight="1">
      <c r="A1603" s="44" t="s">
        <v>24249</v>
      </c>
      <c r="B1603" s="44"/>
      <c r="C1603" s="44" t="s">
        <v>24250</v>
      </c>
      <c r="D1603" s="44"/>
      <c r="E1603" s="44" t="s">
        <v>16391</v>
      </c>
      <c r="F1603" s="45">
        <v>680</v>
      </c>
      <c r="G1603" s="44" t="s">
        <v>24251</v>
      </c>
      <c r="H1603" s="45">
        <v>2003</v>
      </c>
      <c r="I1603" s="45"/>
      <c r="J1603" s="45" t="s">
        <v>18098</v>
      </c>
      <c r="K1603" s="45" t="s">
        <v>16720</v>
      </c>
      <c r="L1603" s="45" t="s">
        <v>23277</v>
      </c>
      <c r="M1603" s="45" t="s">
        <v>24252</v>
      </c>
      <c r="N1603" s="44">
        <v>1155</v>
      </c>
    </row>
    <row r="1604" spans="1:14" ht="30" customHeight="1">
      <c r="A1604" s="44" t="s">
        <v>24253</v>
      </c>
      <c r="B1604" s="44"/>
      <c r="C1604" s="44" t="s">
        <v>24254</v>
      </c>
      <c r="D1604" s="44" t="s">
        <v>17222</v>
      </c>
      <c r="E1604" s="44" t="s">
        <v>16406</v>
      </c>
      <c r="F1604" s="45" t="s">
        <v>17113</v>
      </c>
      <c r="G1604" s="44" t="s">
        <v>24255</v>
      </c>
      <c r="H1604" s="45">
        <v>1999</v>
      </c>
      <c r="I1604" s="45"/>
      <c r="J1604" s="45" t="s">
        <v>16393</v>
      </c>
      <c r="K1604" s="45" t="s">
        <v>17138</v>
      </c>
      <c r="L1604" s="45" t="s">
        <v>24256</v>
      </c>
      <c r="M1604" s="45" t="s">
        <v>24257</v>
      </c>
      <c r="N1604" s="44">
        <v>230</v>
      </c>
    </row>
    <row r="1605" spans="1:14" ht="30" customHeight="1">
      <c r="A1605" s="44" t="s">
        <v>24258</v>
      </c>
      <c r="B1605" s="44"/>
      <c r="C1605" s="44" t="s">
        <v>24259</v>
      </c>
      <c r="D1605" s="44"/>
      <c r="E1605" s="44" t="s">
        <v>16391</v>
      </c>
      <c r="F1605" s="45" t="s">
        <v>18782</v>
      </c>
      <c r="G1605" s="44" t="s">
        <v>22747</v>
      </c>
      <c r="H1605" s="45">
        <v>2003</v>
      </c>
      <c r="I1605" s="45"/>
      <c r="J1605" s="45" t="s">
        <v>24260</v>
      </c>
      <c r="K1605" s="45" t="s">
        <v>19516</v>
      </c>
      <c r="L1605" s="45" t="s">
        <v>22422</v>
      </c>
      <c r="M1605" s="45" t="s">
        <v>24261</v>
      </c>
      <c r="N1605" s="44">
        <v>1155</v>
      </c>
    </row>
    <row r="1606" spans="1:14" ht="30" customHeight="1">
      <c r="A1606" s="44" t="s">
        <v>24262</v>
      </c>
      <c r="B1606" s="44"/>
      <c r="C1606" s="44" t="s">
        <v>24263</v>
      </c>
      <c r="D1606" s="44" t="s">
        <v>17072</v>
      </c>
      <c r="E1606" s="44" t="s">
        <v>16391</v>
      </c>
      <c r="F1606" s="45" t="s">
        <v>17731</v>
      </c>
      <c r="G1606" s="44" t="s">
        <v>24264</v>
      </c>
      <c r="H1606" s="45">
        <v>1997</v>
      </c>
      <c r="I1606" s="45">
        <v>8</v>
      </c>
      <c r="J1606" s="45" t="s">
        <v>18202</v>
      </c>
      <c r="K1606" s="45" t="s">
        <v>16900</v>
      </c>
      <c r="L1606" s="45" t="s">
        <v>24265</v>
      </c>
      <c r="M1606" s="45" t="s">
        <v>24266</v>
      </c>
      <c r="N1606" s="44">
        <v>924</v>
      </c>
    </row>
    <row r="1607" spans="1:14" ht="30" customHeight="1">
      <c r="A1607" s="44" t="s">
        <v>24267</v>
      </c>
      <c r="B1607" s="44"/>
      <c r="C1607" s="44" t="s">
        <v>24268</v>
      </c>
      <c r="D1607" s="44"/>
      <c r="E1607" s="44" t="s">
        <v>16391</v>
      </c>
      <c r="F1607" s="45">
        <v>384</v>
      </c>
      <c r="G1607" s="44" t="s">
        <v>24269</v>
      </c>
      <c r="H1607" s="45">
        <v>1999</v>
      </c>
      <c r="I1607" s="45">
        <v>10</v>
      </c>
      <c r="J1607" s="45" t="s">
        <v>21697</v>
      </c>
      <c r="K1607" s="45" t="s">
        <v>16578</v>
      </c>
      <c r="L1607" s="45" t="s">
        <v>24270</v>
      </c>
      <c r="M1607" s="45" t="s">
        <v>24271</v>
      </c>
      <c r="N1607" s="44">
        <v>350</v>
      </c>
    </row>
    <row r="1608" spans="1:14" ht="30" customHeight="1">
      <c r="A1608" s="44" t="s">
        <v>24272</v>
      </c>
      <c r="B1608" s="44"/>
      <c r="C1608" s="44" t="s">
        <v>24273</v>
      </c>
      <c r="D1608" s="44"/>
      <c r="E1608" s="44" t="s">
        <v>16391</v>
      </c>
      <c r="F1608" s="45" t="s">
        <v>18563</v>
      </c>
      <c r="G1608" s="44" t="s">
        <v>24274</v>
      </c>
      <c r="H1608" s="45">
        <v>2013</v>
      </c>
      <c r="I1608" s="45"/>
      <c r="J1608" s="45" t="s">
        <v>16393</v>
      </c>
      <c r="K1608" s="45" t="s">
        <v>17138</v>
      </c>
      <c r="L1608" s="45" t="s">
        <v>23716</v>
      </c>
      <c r="M1608" s="45" t="s">
        <v>24275</v>
      </c>
      <c r="N1608" s="44">
        <v>280</v>
      </c>
    </row>
    <row r="1609" spans="1:14" ht="30" customHeight="1">
      <c r="A1609" s="44" t="s">
        <v>24276</v>
      </c>
      <c r="B1609" s="44" t="s">
        <v>24277</v>
      </c>
      <c r="C1609" s="44" t="s">
        <v>24278</v>
      </c>
      <c r="D1609" s="44"/>
      <c r="E1609" s="44" t="s">
        <v>16391</v>
      </c>
      <c r="F1609" s="45" t="s">
        <v>18755</v>
      </c>
      <c r="G1609" s="44" t="s">
        <v>24279</v>
      </c>
      <c r="H1609" s="45">
        <v>2000</v>
      </c>
      <c r="I1609" s="45"/>
      <c r="J1609" s="45" t="s">
        <v>16969</v>
      </c>
      <c r="K1609" s="45" t="s">
        <v>17138</v>
      </c>
      <c r="L1609" s="45" t="s">
        <v>24280</v>
      </c>
      <c r="M1609" s="45" t="s">
        <v>24281</v>
      </c>
      <c r="N1609" s="44">
        <v>90</v>
      </c>
    </row>
    <row r="1610" spans="1:14" ht="30" customHeight="1">
      <c r="A1610" s="44" t="s">
        <v>24282</v>
      </c>
      <c r="B1610" s="44"/>
      <c r="C1610" s="44" t="s">
        <v>24283</v>
      </c>
      <c r="D1610" s="44"/>
      <c r="E1610" s="44" t="s">
        <v>16406</v>
      </c>
      <c r="F1610" s="45">
        <v>224</v>
      </c>
      <c r="G1610" s="44"/>
      <c r="H1610" s="45">
        <v>1998</v>
      </c>
      <c r="I1610" s="45">
        <v>16</v>
      </c>
      <c r="J1610" s="45" t="s">
        <v>16416</v>
      </c>
      <c r="K1610" s="45" t="s">
        <v>16394</v>
      </c>
      <c r="L1610" s="45" t="s">
        <v>24284</v>
      </c>
      <c r="M1610" s="45" t="s">
        <v>24285</v>
      </c>
      <c r="N1610" s="44">
        <v>77</v>
      </c>
    </row>
    <row r="1611" spans="1:14" ht="30" customHeight="1">
      <c r="A1611" s="44" t="s">
        <v>24286</v>
      </c>
      <c r="B1611" s="44"/>
      <c r="C1611" s="44" t="s">
        <v>24287</v>
      </c>
      <c r="D1611" s="44"/>
      <c r="E1611" s="44" t="s">
        <v>16391</v>
      </c>
      <c r="F1611" s="45">
        <v>440</v>
      </c>
      <c r="G1611" s="44" t="s">
        <v>24288</v>
      </c>
      <c r="H1611" s="45">
        <v>2005</v>
      </c>
      <c r="I1611" s="45">
        <v>12</v>
      </c>
      <c r="J1611" s="45" t="s">
        <v>16416</v>
      </c>
      <c r="K1611" s="45" t="s">
        <v>16394</v>
      </c>
      <c r="L1611" s="45" t="s">
        <v>22854</v>
      </c>
      <c r="M1611" s="45" t="s">
        <v>24289</v>
      </c>
      <c r="N1611" s="44">
        <v>250</v>
      </c>
    </row>
    <row r="1612" spans="1:14" ht="30" customHeight="1">
      <c r="A1612" s="44" t="s">
        <v>24290</v>
      </c>
      <c r="B1612" s="44"/>
      <c r="C1612" s="44" t="s">
        <v>24291</v>
      </c>
      <c r="D1612" s="44"/>
      <c r="E1612" s="44" t="s">
        <v>16391</v>
      </c>
      <c r="F1612" s="45">
        <v>256</v>
      </c>
      <c r="G1612" s="44" t="s">
        <v>24292</v>
      </c>
      <c r="H1612" s="45">
        <v>2007</v>
      </c>
      <c r="I1612" s="45">
        <v>12</v>
      </c>
      <c r="J1612" s="45" t="s">
        <v>16416</v>
      </c>
      <c r="K1612" s="45" t="s">
        <v>16394</v>
      </c>
      <c r="L1612" s="45" t="s">
        <v>22854</v>
      </c>
      <c r="M1612" s="45" t="s">
        <v>24293</v>
      </c>
      <c r="N1612" s="44">
        <v>230</v>
      </c>
    </row>
    <row r="1613" spans="1:14" ht="30" customHeight="1">
      <c r="A1613" s="44" t="s">
        <v>24294</v>
      </c>
      <c r="B1613" s="44"/>
      <c r="C1613" s="44" t="s">
        <v>24295</v>
      </c>
      <c r="D1613" s="44"/>
      <c r="E1613" s="44" t="s">
        <v>16391</v>
      </c>
      <c r="F1613" s="45">
        <v>743</v>
      </c>
      <c r="G1613" s="44" t="s">
        <v>24296</v>
      </c>
      <c r="H1613" s="45">
        <v>2004</v>
      </c>
      <c r="I1613" s="45">
        <v>6</v>
      </c>
      <c r="J1613" s="45" t="s">
        <v>16416</v>
      </c>
      <c r="K1613" s="45" t="s">
        <v>16409</v>
      </c>
      <c r="L1613" s="45" t="s">
        <v>23827</v>
      </c>
      <c r="M1613" s="45" t="s">
        <v>24297</v>
      </c>
      <c r="N1613" s="44">
        <v>539</v>
      </c>
    </row>
    <row r="1614" spans="1:14" ht="30" customHeight="1">
      <c r="A1614" s="44" t="s">
        <v>24298</v>
      </c>
      <c r="B1614" s="44"/>
      <c r="C1614" s="44" t="s">
        <v>24299</v>
      </c>
      <c r="D1614" s="44"/>
      <c r="E1614" s="44" t="s">
        <v>16406</v>
      </c>
      <c r="F1614" s="45">
        <v>328</v>
      </c>
      <c r="G1614" s="44" t="s">
        <v>24300</v>
      </c>
      <c r="H1614" s="45">
        <v>1995</v>
      </c>
      <c r="I1614" s="45">
        <v>16</v>
      </c>
      <c r="J1614" s="45" t="s">
        <v>20795</v>
      </c>
      <c r="K1614" s="45" t="s">
        <v>16394</v>
      </c>
      <c r="L1614" s="45" t="s">
        <v>23582</v>
      </c>
      <c r="M1614" s="45" t="s">
        <v>24301</v>
      </c>
      <c r="N1614" s="44">
        <v>231</v>
      </c>
    </row>
    <row r="1615" spans="1:14" ht="30" customHeight="1">
      <c r="A1615" s="44" t="s">
        <v>24302</v>
      </c>
      <c r="B1615" s="44"/>
      <c r="C1615" s="44" t="s">
        <v>24303</v>
      </c>
      <c r="D1615" s="44"/>
      <c r="E1615" s="44" t="s">
        <v>16406</v>
      </c>
      <c r="F1615" s="45">
        <v>628</v>
      </c>
      <c r="G1615" s="44" t="s">
        <v>24304</v>
      </c>
      <c r="H1615" s="45">
        <v>2002</v>
      </c>
      <c r="I1615" s="45">
        <v>8</v>
      </c>
      <c r="J1615" s="45" t="s">
        <v>16416</v>
      </c>
      <c r="K1615" s="45" t="s">
        <v>16394</v>
      </c>
      <c r="L1615" s="45" t="s">
        <v>24305</v>
      </c>
      <c r="M1615" s="45" t="s">
        <v>24306</v>
      </c>
      <c r="N1615" s="44">
        <v>462</v>
      </c>
    </row>
    <row r="1616" spans="1:14" ht="30" customHeight="1">
      <c r="A1616" s="44" t="s">
        <v>24307</v>
      </c>
      <c r="B1616" s="44"/>
      <c r="C1616" s="44" t="s">
        <v>24308</v>
      </c>
      <c r="D1616" s="44"/>
      <c r="E1616" s="44" t="s">
        <v>16406</v>
      </c>
      <c r="F1616" s="45">
        <v>184</v>
      </c>
      <c r="G1616" s="44"/>
      <c r="H1616" s="45">
        <v>1997</v>
      </c>
      <c r="I1616" s="45"/>
      <c r="J1616" s="45" t="s">
        <v>16652</v>
      </c>
      <c r="K1616" s="45" t="s">
        <v>16394</v>
      </c>
      <c r="L1616" s="45" t="s">
        <v>21117</v>
      </c>
      <c r="M1616" s="45" t="s">
        <v>24309</v>
      </c>
      <c r="N1616" s="44">
        <v>169</v>
      </c>
    </row>
    <row r="1617" spans="1:14" ht="30" customHeight="1">
      <c r="A1617" s="44" t="s">
        <v>24310</v>
      </c>
      <c r="B1617" s="44" t="s">
        <v>23818</v>
      </c>
      <c r="C1617" s="44" t="s">
        <v>24311</v>
      </c>
      <c r="D1617" s="44"/>
      <c r="E1617" s="44" t="s">
        <v>16406</v>
      </c>
      <c r="F1617" s="45">
        <v>174</v>
      </c>
      <c r="G1617" s="44" t="s">
        <v>24312</v>
      </c>
      <c r="H1617" s="45">
        <v>1993</v>
      </c>
      <c r="I1617" s="45">
        <v>16</v>
      </c>
      <c r="J1617" s="45" t="s">
        <v>16393</v>
      </c>
      <c r="K1617" s="45" t="s">
        <v>17224</v>
      </c>
      <c r="L1617" s="45" t="s">
        <v>23023</v>
      </c>
      <c r="M1617" s="45" t="s">
        <v>24313</v>
      </c>
      <c r="N1617" s="44">
        <v>146</v>
      </c>
    </row>
    <row r="1618" spans="1:14" ht="30" customHeight="1">
      <c r="A1618" s="44" t="s">
        <v>24314</v>
      </c>
      <c r="B1618" s="44"/>
      <c r="C1618" s="44" t="s">
        <v>24315</v>
      </c>
      <c r="D1618" s="44"/>
      <c r="E1618" s="44" t="s">
        <v>16406</v>
      </c>
      <c r="F1618" s="45">
        <v>192</v>
      </c>
      <c r="G1618" s="44" t="s">
        <v>24316</v>
      </c>
      <c r="H1618" s="45">
        <v>2008</v>
      </c>
      <c r="I1618" s="45"/>
      <c r="J1618" s="45" t="s">
        <v>16416</v>
      </c>
      <c r="K1618" s="45" t="s">
        <v>17138</v>
      </c>
      <c r="L1618" s="45" t="s">
        <v>21117</v>
      </c>
      <c r="M1618" s="45" t="s">
        <v>24317</v>
      </c>
      <c r="N1618" s="44">
        <v>40</v>
      </c>
    </row>
    <row r="1619" spans="1:14" ht="30" customHeight="1">
      <c r="A1619" s="44" t="s">
        <v>24318</v>
      </c>
      <c r="B1619" s="44" t="s">
        <v>24319</v>
      </c>
      <c r="C1619" s="44" t="s">
        <v>24320</v>
      </c>
      <c r="D1619" s="44"/>
      <c r="E1619" s="44" t="s">
        <v>16406</v>
      </c>
      <c r="F1619" s="45" t="s">
        <v>24321</v>
      </c>
      <c r="G1619" s="44" t="s">
        <v>24322</v>
      </c>
      <c r="H1619" s="45">
        <v>2002</v>
      </c>
      <c r="I1619" s="45"/>
      <c r="J1619" s="45" t="s">
        <v>17080</v>
      </c>
      <c r="K1619" s="45" t="s">
        <v>17138</v>
      </c>
      <c r="L1619" s="45" t="s">
        <v>23716</v>
      </c>
      <c r="M1619" s="45" t="s">
        <v>24323</v>
      </c>
      <c r="N1619" s="44">
        <v>75</v>
      </c>
    </row>
    <row r="1620" spans="1:14" ht="30" customHeight="1">
      <c r="A1620" s="44" t="s">
        <v>24324</v>
      </c>
      <c r="B1620" s="44" t="s">
        <v>24325</v>
      </c>
      <c r="C1620" s="44" t="s">
        <v>24326</v>
      </c>
      <c r="D1620" s="44"/>
      <c r="E1620" s="44" t="s">
        <v>16391</v>
      </c>
      <c r="F1620" s="45" t="s">
        <v>17737</v>
      </c>
      <c r="G1620" s="44"/>
      <c r="H1620" s="45">
        <v>2004</v>
      </c>
      <c r="I1620" s="45"/>
      <c r="J1620" s="45" t="s">
        <v>17080</v>
      </c>
      <c r="K1620" s="45" t="s">
        <v>24327</v>
      </c>
      <c r="L1620" s="45" t="s">
        <v>24328</v>
      </c>
      <c r="M1620" s="45" t="s">
        <v>24329</v>
      </c>
      <c r="N1620" s="44">
        <v>175</v>
      </c>
    </row>
    <row r="1621" spans="1:14" ht="30" customHeight="1">
      <c r="A1621" s="44" t="s">
        <v>24330</v>
      </c>
      <c r="B1621" s="44" t="s">
        <v>24331</v>
      </c>
      <c r="C1621" s="44" t="s">
        <v>24332</v>
      </c>
      <c r="D1621" s="44"/>
      <c r="E1621" s="44" t="s">
        <v>16391</v>
      </c>
      <c r="F1621" s="45" t="s">
        <v>20772</v>
      </c>
      <c r="G1621" s="44" t="s">
        <v>24333</v>
      </c>
      <c r="H1621" s="45">
        <v>2011</v>
      </c>
      <c r="I1621" s="45"/>
      <c r="J1621" s="45" t="s">
        <v>17817</v>
      </c>
      <c r="K1621" s="45" t="s">
        <v>18375</v>
      </c>
      <c r="L1621" s="45" t="s">
        <v>17092</v>
      </c>
      <c r="M1621" s="45" t="s">
        <v>24334</v>
      </c>
      <c r="N1621" s="44">
        <v>377</v>
      </c>
    </row>
    <row r="1622" spans="1:14" ht="30" customHeight="1">
      <c r="A1622" s="44" t="s">
        <v>24335</v>
      </c>
      <c r="B1622" s="44"/>
      <c r="C1622" s="44" t="s">
        <v>24336</v>
      </c>
      <c r="D1622" s="44"/>
      <c r="E1622" s="44" t="s">
        <v>16391</v>
      </c>
      <c r="F1622" s="45">
        <v>336</v>
      </c>
      <c r="G1622" s="44" t="s">
        <v>24337</v>
      </c>
      <c r="H1622" s="45">
        <v>2001</v>
      </c>
      <c r="I1622" s="45"/>
      <c r="J1622" s="45" t="s">
        <v>17866</v>
      </c>
      <c r="K1622" s="45"/>
      <c r="L1622" s="45" t="s">
        <v>24338</v>
      </c>
      <c r="M1622" s="45" t="s">
        <v>24339</v>
      </c>
      <c r="N1622" s="44">
        <v>300</v>
      </c>
    </row>
    <row r="1623" spans="1:14" ht="30" customHeight="1">
      <c r="A1623" s="44" t="s">
        <v>24340</v>
      </c>
      <c r="B1623" s="44" t="s">
        <v>24341</v>
      </c>
      <c r="C1623" s="44" t="s">
        <v>24342</v>
      </c>
      <c r="D1623" s="44"/>
      <c r="E1623" s="44" t="s">
        <v>16406</v>
      </c>
      <c r="F1623" s="45">
        <v>295</v>
      </c>
      <c r="G1623" s="44" t="s">
        <v>24343</v>
      </c>
      <c r="H1623" s="45">
        <v>2001</v>
      </c>
      <c r="I1623" s="45">
        <v>14</v>
      </c>
      <c r="J1623" s="45" t="s">
        <v>20795</v>
      </c>
      <c r="K1623" s="45" t="s">
        <v>16481</v>
      </c>
      <c r="L1623" s="45" t="s">
        <v>1</v>
      </c>
      <c r="M1623" s="45" t="s">
        <v>24344</v>
      </c>
      <c r="N1623" s="44">
        <v>385</v>
      </c>
    </row>
    <row r="1624" spans="1:14" ht="30" customHeight="1">
      <c r="A1624" s="44" t="s">
        <v>24345</v>
      </c>
      <c r="B1624" s="44" t="s">
        <v>24346</v>
      </c>
      <c r="C1624" s="44" t="s">
        <v>24347</v>
      </c>
      <c r="D1624" s="44" t="s">
        <v>24348</v>
      </c>
      <c r="E1624" s="44" t="s">
        <v>16391</v>
      </c>
      <c r="F1624" s="45" t="s">
        <v>18614</v>
      </c>
      <c r="G1624" s="44" t="s">
        <v>24349</v>
      </c>
      <c r="H1624" s="45">
        <v>2011</v>
      </c>
      <c r="I1624" s="45"/>
      <c r="J1624" s="45" t="s">
        <v>17080</v>
      </c>
      <c r="K1624" s="45" t="s">
        <v>19516</v>
      </c>
      <c r="L1624" s="45" t="s">
        <v>24350</v>
      </c>
      <c r="M1624" s="45" t="s">
        <v>24351</v>
      </c>
      <c r="N1624" s="44">
        <v>130</v>
      </c>
    </row>
    <row r="1625" spans="1:14" ht="30" customHeight="1">
      <c r="A1625" s="44" t="s">
        <v>24352</v>
      </c>
      <c r="B1625" s="44"/>
      <c r="C1625" s="44" t="s">
        <v>24353</v>
      </c>
      <c r="D1625" s="44"/>
      <c r="E1625" s="44" t="s">
        <v>16391</v>
      </c>
      <c r="F1625" s="45">
        <v>318</v>
      </c>
      <c r="G1625" s="44" t="s">
        <v>24354</v>
      </c>
      <c r="H1625" s="45">
        <v>1994</v>
      </c>
      <c r="I1625" s="45"/>
      <c r="J1625" s="45" t="s">
        <v>16550</v>
      </c>
      <c r="K1625" s="45" t="s">
        <v>16681</v>
      </c>
      <c r="L1625" s="45" t="s">
        <v>24355</v>
      </c>
      <c r="M1625" s="45" t="s">
        <v>24356</v>
      </c>
      <c r="N1625" s="44">
        <v>385</v>
      </c>
    </row>
    <row r="1626" spans="1:14" ht="30" customHeight="1">
      <c r="A1626" s="44" t="s">
        <v>24357</v>
      </c>
      <c r="B1626" s="44" t="s">
        <v>24358</v>
      </c>
      <c r="C1626" s="44" t="s">
        <v>24359</v>
      </c>
      <c r="D1626" s="44"/>
      <c r="E1626" s="44" t="s">
        <v>16406</v>
      </c>
      <c r="F1626" s="45" t="s">
        <v>18900</v>
      </c>
      <c r="G1626" s="44" t="s">
        <v>24360</v>
      </c>
      <c r="H1626" s="45">
        <v>2011</v>
      </c>
      <c r="I1626" s="45"/>
      <c r="J1626" s="45" t="s">
        <v>17080</v>
      </c>
      <c r="K1626" s="45" t="s">
        <v>16394</v>
      </c>
      <c r="L1626" s="45" t="s">
        <v>24361</v>
      </c>
      <c r="M1626" s="45" t="s">
        <v>24362</v>
      </c>
      <c r="N1626" s="44">
        <v>216</v>
      </c>
    </row>
    <row r="1627" spans="1:14" ht="30" customHeight="1">
      <c r="A1627" s="44" t="s">
        <v>24363</v>
      </c>
      <c r="B1627" s="44"/>
      <c r="C1627" s="44" t="s">
        <v>24364</v>
      </c>
      <c r="D1627" s="44"/>
      <c r="E1627" s="44" t="s">
        <v>16406</v>
      </c>
      <c r="F1627" s="45" t="s">
        <v>18182</v>
      </c>
      <c r="G1627" s="44"/>
      <c r="H1627" s="45">
        <v>2000</v>
      </c>
      <c r="I1627" s="45"/>
      <c r="J1627" s="45" t="s">
        <v>24365</v>
      </c>
      <c r="K1627" s="45" t="s">
        <v>17242</v>
      </c>
      <c r="L1627" s="45" t="s">
        <v>24366</v>
      </c>
      <c r="M1627" s="45" t="s">
        <v>24367</v>
      </c>
      <c r="N1627" s="44">
        <v>600</v>
      </c>
    </row>
    <row r="1628" spans="1:14" ht="30" customHeight="1">
      <c r="A1628" s="44" t="s">
        <v>24368</v>
      </c>
      <c r="B1628" s="44"/>
      <c r="C1628" s="44" t="s">
        <v>24369</v>
      </c>
      <c r="D1628" s="44"/>
      <c r="E1628" s="44" t="s">
        <v>16391</v>
      </c>
      <c r="F1628" s="45">
        <v>240</v>
      </c>
      <c r="G1628" s="44" t="s">
        <v>24370</v>
      </c>
      <c r="H1628" s="45">
        <v>1996</v>
      </c>
      <c r="I1628" s="45">
        <v>12</v>
      </c>
      <c r="J1628" s="45" t="s">
        <v>16416</v>
      </c>
      <c r="K1628" s="45" t="s">
        <v>16900</v>
      </c>
      <c r="L1628" s="45" t="s">
        <v>23277</v>
      </c>
      <c r="M1628" s="45" t="s">
        <v>24371</v>
      </c>
      <c r="N1628" s="44">
        <v>330</v>
      </c>
    </row>
    <row r="1629" spans="1:14" ht="30" customHeight="1">
      <c r="A1629" s="44" t="s">
        <v>24372</v>
      </c>
      <c r="B1629" s="44"/>
      <c r="C1629" s="44" t="s">
        <v>24373</v>
      </c>
      <c r="D1629" s="44"/>
      <c r="E1629" s="44" t="s">
        <v>16391</v>
      </c>
      <c r="F1629" s="45">
        <v>214</v>
      </c>
      <c r="G1629" s="44" t="s">
        <v>24374</v>
      </c>
      <c r="H1629" s="45">
        <v>1997</v>
      </c>
      <c r="I1629" s="45">
        <v>12</v>
      </c>
      <c r="J1629" s="45" t="s">
        <v>16416</v>
      </c>
      <c r="K1629" s="45" t="s">
        <v>16900</v>
      </c>
      <c r="L1629" s="45" t="s">
        <v>23277</v>
      </c>
      <c r="M1629" s="45" t="s">
        <v>24375</v>
      </c>
      <c r="N1629" s="44">
        <v>330</v>
      </c>
    </row>
    <row r="1630" spans="1:14" ht="30" customHeight="1">
      <c r="A1630" s="44" t="s">
        <v>24376</v>
      </c>
      <c r="B1630" s="44"/>
      <c r="C1630" s="44" t="s">
        <v>24377</v>
      </c>
      <c r="D1630" s="44"/>
      <c r="E1630" s="44" t="s">
        <v>16406</v>
      </c>
      <c r="F1630" s="45">
        <v>232</v>
      </c>
      <c r="G1630" s="44" t="s">
        <v>24378</v>
      </c>
      <c r="H1630" s="45">
        <v>2004</v>
      </c>
      <c r="I1630" s="45"/>
      <c r="J1630" s="45" t="s">
        <v>20762</v>
      </c>
      <c r="K1630" s="45" t="s">
        <v>16900</v>
      </c>
      <c r="L1630" s="45" t="s">
        <v>24379</v>
      </c>
      <c r="M1630" s="45" t="s">
        <v>24380</v>
      </c>
      <c r="N1630" s="44">
        <v>308</v>
      </c>
    </row>
    <row r="1631" spans="1:14" ht="30" customHeight="1">
      <c r="A1631" s="44" t="s">
        <v>24381</v>
      </c>
      <c r="B1631" s="44"/>
      <c r="C1631" s="44" t="s">
        <v>24382</v>
      </c>
      <c r="D1631" s="44"/>
      <c r="E1631" s="44" t="s">
        <v>16391</v>
      </c>
      <c r="F1631" s="45">
        <v>256</v>
      </c>
      <c r="G1631" s="44" t="s">
        <v>24383</v>
      </c>
      <c r="H1631" s="45">
        <v>2003</v>
      </c>
      <c r="I1631" s="45">
        <v>12</v>
      </c>
      <c r="J1631" s="45" t="s">
        <v>16416</v>
      </c>
      <c r="K1631" s="45" t="s">
        <v>16481</v>
      </c>
      <c r="L1631" s="45" t="s">
        <v>22903</v>
      </c>
      <c r="M1631" s="45" t="s">
        <v>24384</v>
      </c>
      <c r="N1631" s="44">
        <v>160</v>
      </c>
    </row>
    <row r="1632" spans="1:14" ht="30" customHeight="1">
      <c r="A1632" s="44" t="s">
        <v>24385</v>
      </c>
      <c r="B1632" s="44"/>
      <c r="C1632" s="44" t="s">
        <v>24386</v>
      </c>
      <c r="D1632" s="44"/>
      <c r="E1632" s="44" t="s">
        <v>16406</v>
      </c>
      <c r="F1632" s="45">
        <v>292</v>
      </c>
      <c r="G1632" s="44" t="s">
        <v>24387</v>
      </c>
      <c r="H1632" s="45">
        <v>1995</v>
      </c>
      <c r="I1632" s="45">
        <v>12</v>
      </c>
      <c r="J1632" s="45" t="s">
        <v>16416</v>
      </c>
      <c r="K1632" s="45" t="s">
        <v>16900</v>
      </c>
      <c r="L1632" s="45" t="s">
        <v>24388</v>
      </c>
      <c r="M1632" s="45" t="s">
        <v>24389</v>
      </c>
      <c r="N1632" s="44">
        <v>193</v>
      </c>
    </row>
    <row r="1633" spans="1:14" ht="30" customHeight="1">
      <c r="A1633" s="44" t="s">
        <v>24390</v>
      </c>
      <c r="B1633" s="44"/>
      <c r="C1633" s="44" t="s">
        <v>24391</v>
      </c>
      <c r="D1633" s="44"/>
      <c r="E1633" s="44" t="s">
        <v>16391</v>
      </c>
      <c r="F1633" s="45">
        <v>200</v>
      </c>
      <c r="G1633" s="44" t="s">
        <v>24392</v>
      </c>
      <c r="H1633" s="45">
        <v>1997</v>
      </c>
      <c r="I1633" s="45">
        <v>10</v>
      </c>
      <c r="J1633" s="45" t="s">
        <v>16416</v>
      </c>
      <c r="K1633" s="45" t="s">
        <v>16720</v>
      </c>
      <c r="L1633" s="45" t="s">
        <v>23141</v>
      </c>
      <c r="M1633" s="45" t="s">
        <v>24393</v>
      </c>
      <c r="N1633" s="44">
        <v>280</v>
      </c>
    </row>
    <row r="1634" spans="1:14" ht="30" customHeight="1">
      <c r="A1634" s="44" t="s">
        <v>24394</v>
      </c>
      <c r="B1634" s="44" t="s">
        <v>24395</v>
      </c>
      <c r="C1634" s="44" t="s">
        <v>24396</v>
      </c>
      <c r="D1634" s="44"/>
      <c r="E1634" s="44" t="s">
        <v>16391</v>
      </c>
      <c r="F1634" s="45" t="s">
        <v>18650</v>
      </c>
      <c r="G1634" s="44" t="s">
        <v>24397</v>
      </c>
      <c r="H1634" s="45">
        <v>2005</v>
      </c>
      <c r="I1634" s="45"/>
      <c r="J1634" s="45" t="s">
        <v>17829</v>
      </c>
      <c r="K1634" s="45" t="s">
        <v>16681</v>
      </c>
      <c r="L1634" s="45" t="s">
        <v>24398</v>
      </c>
      <c r="M1634" s="45" t="s">
        <v>24399</v>
      </c>
      <c r="N1634" s="44">
        <v>393</v>
      </c>
    </row>
    <row r="1635" spans="1:14" ht="30" customHeight="1">
      <c r="A1635" s="44" t="s">
        <v>24400</v>
      </c>
      <c r="B1635" s="44"/>
      <c r="C1635" s="44" t="s">
        <v>24401</v>
      </c>
      <c r="D1635" s="44"/>
      <c r="E1635" s="44" t="s">
        <v>16391</v>
      </c>
      <c r="F1635" s="45" t="s">
        <v>18025</v>
      </c>
      <c r="G1635" s="44"/>
      <c r="H1635" s="45">
        <v>2000</v>
      </c>
      <c r="I1635" s="45">
        <v>6</v>
      </c>
      <c r="J1635" s="45" t="s">
        <v>17080</v>
      </c>
      <c r="K1635" s="45" t="s">
        <v>20847</v>
      </c>
      <c r="L1635" s="45" t="s">
        <v>23550</v>
      </c>
      <c r="M1635" s="45" t="s">
        <v>24402</v>
      </c>
      <c r="N1635" s="44">
        <v>1155</v>
      </c>
    </row>
    <row r="1636" spans="1:14" ht="30" customHeight="1">
      <c r="A1636" s="44" t="s">
        <v>24403</v>
      </c>
      <c r="B1636" s="44" t="s">
        <v>24404</v>
      </c>
      <c r="C1636" s="44" t="s">
        <v>24405</v>
      </c>
      <c r="D1636" s="44"/>
      <c r="E1636" s="44" t="s">
        <v>16391</v>
      </c>
      <c r="F1636" s="45">
        <v>440</v>
      </c>
      <c r="G1636" s="44" t="s">
        <v>24406</v>
      </c>
      <c r="H1636" s="45">
        <v>1998</v>
      </c>
      <c r="I1636" s="45"/>
      <c r="J1636" s="45" t="s">
        <v>16416</v>
      </c>
      <c r="K1636" s="45" t="s">
        <v>17502</v>
      </c>
      <c r="L1636" s="45" t="s">
        <v>19616</v>
      </c>
      <c r="M1636" s="45" t="s">
        <v>24407</v>
      </c>
      <c r="N1636" s="44">
        <v>1232</v>
      </c>
    </row>
    <row r="1637" spans="1:14" ht="30" customHeight="1">
      <c r="A1637" s="44" t="s">
        <v>24408</v>
      </c>
      <c r="B1637" s="44" t="s">
        <v>24409</v>
      </c>
      <c r="C1637" s="44" t="s">
        <v>24410</v>
      </c>
      <c r="D1637" s="44"/>
      <c r="E1637" s="44" t="s">
        <v>16406</v>
      </c>
      <c r="F1637" s="45">
        <v>288</v>
      </c>
      <c r="G1637" s="44" t="s">
        <v>24411</v>
      </c>
      <c r="H1637" s="45">
        <v>2013</v>
      </c>
      <c r="I1637" s="45">
        <v>16</v>
      </c>
      <c r="J1637" s="45" t="s">
        <v>16416</v>
      </c>
      <c r="K1637" s="45" t="s">
        <v>16481</v>
      </c>
      <c r="L1637" s="45" t="s">
        <v>22885</v>
      </c>
      <c r="M1637" s="45" t="s">
        <v>24412</v>
      </c>
      <c r="N1637" s="44">
        <v>230</v>
      </c>
    </row>
    <row r="1638" spans="1:14" ht="30" customHeight="1">
      <c r="A1638" s="44" t="s">
        <v>24413</v>
      </c>
      <c r="B1638" s="44" t="s">
        <v>24414</v>
      </c>
      <c r="C1638" s="44" t="s">
        <v>24415</v>
      </c>
      <c r="D1638" s="44"/>
      <c r="E1638" s="44" t="s">
        <v>16391</v>
      </c>
      <c r="F1638" s="45" t="s">
        <v>18546</v>
      </c>
      <c r="G1638" s="44" t="s">
        <v>24416</v>
      </c>
      <c r="H1638" s="45">
        <v>2004</v>
      </c>
      <c r="I1638" s="45">
        <v>10</v>
      </c>
      <c r="J1638" s="45" t="s">
        <v>24417</v>
      </c>
      <c r="K1638" s="45" t="s">
        <v>16829</v>
      </c>
      <c r="L1638" s="45" t="s">
        <v>24418</v>
      </c>
      <c r="M1638" s="45" t="s">
        <v>24419</v>
      </c>
      <c r="N1638" s="44">
        <v>270</v>
      </c>
    </row>
    <row r="1639" spans="1:14" ht="30" customHeight="1">
      <c r="A1639" s="44" t="s">
        <v>24420</v>
      </c>
      <c r="B1639" s="44"/>
      <c r="C1639" s="44" t="s">
        <v>24421</v>
      </c>
      <c r="D1639" s="44"/>
      <c r="E1639" s="44" t="s">
        <v>16406</v>
      </c>
      <c r="F1639" s="45">
        <v>96</v>
      </c>
      <c r="G1639" s="44" t="s">
        <v>24422</v>
      </c>
      <c r="H1639" s="45">
        <v>1997</v>
      </c>
      <c r="I1639" s="45">
        <v>20</v>
      </c>
      <c r="J1639" s="45" t="s">
        <v>18214</v>
      </c>
      <c r="K1639" s="45" t="s">
        <v>16895</v>
      </c>
      <c r="L1639" s="45" t="s">
        <v>23209</v>
      </c>
      <c r="M1639" s="45" t="s">
        <v>24423</v>
      </c>
      <c r="N1639" s="44">
        <v>170</v>
      </c>
    </row>
    <row r="1640" spans="1:14" ht="30" customHeight="1">
      <c r="A1640" s="44" t="s">
        <v>24424</v>
      </c>
      <c r="B1640" s="44" t="s">
        <v>24425</v>
      </c>
      <c r="C1640" s="44" t="s">
        <v>24426</v>
      </c>
      <c r="D1640" s="44"/>
      <c r="E1640" s="44" t="s">
        <v>16406</v>
      </c>
      <c r="F1640" s="45">
        <v>192</v>
      </c>
      <c r="G1640" s="44" t="s">
        <v>24427</v>
      </c>
      <c r="H1640" s="45">
        <v>1997</v>
      </c>
      <c r="I1640" s="45">
        <v>20</v>
      </c>
      <c r="J1640" s="45" t="s">
        <v>16416</v>
      </c>
      <c r="K1640" s="45" t="s">
        <v>16409</v>
      </c>
      <c r="L1640" s="45" t="s">
        <v>24428</v>
      </c>
      <c r="M1640" s="45" t="s">
        <v>24429</v>
      </c>
      <c r="N1640" s="44">
        <v>116</v>
      </c>
    </row>
    <row r="1641" spans="1:14" ht="30" customHeight="1">
      <c r="A1641" s="44" t="s">
        <v>24430</v>
      </c>
      <c r="B1641" s="44" t="s">
        <v>24431</v>
      </c>
      <c r="C1641" s="44" t="s">
        <v>24432</v>
      </c>
      <c r="D1641" s="44"/>
      <c r="E1641" s="44" t="s">
        <v>16406</v>
      </c>
      <c r="F1641" s="45">
        <v>166</v>
      </c>
      <c r="G1641" s="44"/>
      <c r="H1641" s="45">
        <v>1995</v>
      </c>
      <c r="I1641" s="45">
        <v>8</v>
      </c>
      <c r="J1641" s="45" t="s">
        <v>24433</v>
      </c>
      <c r="K1641" s="45" t="s">
        <v>16394</v>
      </c>
      <c r="L1641" s="45" t="s">
        <v>24434</v>
      </c>
      <c r="M1641" s="45" t="s">
        <v>24435</v>
      </c>
      <c r="N1641" s="44">
        <v>616</v>
      </c>
    </row>
    <row r="1642" spans="1:14" ht="30" customHeight="1">
      <c r="A1642" s="44" t="s">
        <v>24436</v>
      </c>
      <c r="B1642" s="44" t="s">
        <v>24437</v>
      </c>
      <c r="C1642" s="44" t="s">
        <v>24438</v>
      </c>
      <c r="D1642" s="44"/>
      <c r="E1642" s="44" t="s">
        <v>16391</v>
      </c>
      <c r="F1642" s="45">
        <v>344</v>
      </c>
      <c r="G1642" s="44" t="s">
        <v>24439</v>
      </c>
      <c r="H1642" s="45">
        <v>2004</v>
      </c>
      <c r="I1642" s="45">
        <v>10</v>
      </c>
      <c r="J1642" s="45" t="s">
        <v>16416</v>
      </c>
      <c r="K1642" s="45" t="s">
        <v>16409</v>
      </c>
      <c r="L1642" s="45" t="s">
        <v>24440</v>
      </c>
      <c r="M1642" s="45" t="s">
        <v>24441</v>
      </c>
      <c r="N1642" s="44">
        <v>539</v>
      </c>
    </row>
    <row r="1643" spans="1:14" ht="30" customHeight="1">
      <c r="A1643" s="44" t="s">
        <v>24442</v>
      </c>
      <c r="B1643" s="44" t="s">
        <v>24437</v>
      </c>
      <c r="C1643" s="44" t="s">
        <v>24443</v>
      </c>
      <c r="D1643" s="44"/>
      <c r="E1643" s="44" t="s">
        <v>16391</v>
      </c>
      <c r="F1643" s="45">
        <v>688</v>
      </c>
      <c r="G1643" s="44" t="s">
        <v>24444</v>
      </c>
      <c r="H1643" s="45">
        <v>2003</v>
      </c>
      <c r="I1643" s="45">
        <v>8</v>
      </c>
      <c r="J1643" s="45" t="s">
        <v>16416</v>
      </c>
      <c r="K1643" s="45" t="s">
        <v>16409</v>
      </c>
      <c r="L1643" s="45" t="s">
        <v>24440</v>
      </c>
      <c r="M1643" s="45" t="s">
        <v>24445</v>
      </c>
      <c r="N1643" s="44">
        <v>270</v>
      </c>
    </row>
    <row r="1644" spans="1:14" ht="30" customHeight="1">
      <c r="A1644" s="44" t="s">
        <v>24446</v>
      </c>
      <c r="B1644" s="44" t="s">
        <v>24447</v>
      </c>
      <c r="C1644" s="44" t="s">
        <v>24448</v>
      </c>
      <c r="D1644" s="44"/>
      <c r="E1644" s="44" t="s">
        <v>16391</v>
      </c>
      <c r="F1644" s="45">
        <v>382</v>
      </c>
      <c r="G1644" s="44" t="s">
        <v>24449</v>
      </c>
      <c r="H1644" s="45">
        <v>1994</v>
      </c>
      <c r="I1644" s="45">
        <v>10</v>
      </c>
      <c r="J1644" s="45" t="s">
        <v>16416</v>
      </c>
      <c r="K1644" s="45" t="s">
        <v>16481</v>
      </c>
      <c r="L1644" s="45" t="s">
        <v>24450</v>
      </c>
      <c r="M1644" s="45" t="s">
        <v>24451</v>
      </c>
      <c r="N1644" s="44">
        <v>616</v>
      </c>
    </row>
    <row r="1645" spans="1:14" ht="30" customHeight="1">
      <c r="A1645" s="44" t="s">
        <v>24452</v>
      </c>
      <c r="B1645" s="44" t="s">
        <v>24453</v>
      </c>
      <c r="C1645" s="44" t="s">
        <v>24454</v>
      </c>
      <c r="D1645" s="44"/>
      <c r="E1645" s="44" t="s">
        <v>16391</v>
      </c>
      <c r="F1645" s="45" t="s">
        <v>19294</v>
      </c>
      <c r="G1645" s="44" t="s">
        <v>24455</v>
      </c>
      <c r="H1645" s="45">
        <v>1997</v>
      </c>
      <c r="I1645" s="45"/>
      <c r="J1645" s="45" t="s">
        <v>17829</v>
      </c>
      <c r="K1645" s="45" t="s">
        <v>18223</v>
      </c>
      <c r="L1645" s="45" t="s">
        <v>24456</v>
      </c>
      <c r="M1645" s="45" t="s">
        <v>24457</v>
      </c>
      <c r="N1645" s="44">
        <v>95</v>
      </c>
    </row>
    <row r="1646" spans="1:14" ht="30" customHeight="1">
      <c r="A1646" s="44" t="s">
        <v>24458</v>
      </c>
      <c r="B1646" s="44" t="s">
        <v>24459</v>
      </c>
      <c r="C1646" s="44" t="s">
        <v>24460</v>
      </c>
      <c r="D1646" s="44"/>
      <c r="E1646" s="44" t="s">
        <v>16391</v>
      </c>
      <c r="F1646" s="45">
        <v>304</v>
      </c>
      <c r="G1646" s="44" t="s">
        <v>24461</v>
      </c>
      <c r="H1646" s="45">
        <v>2000</v>
      </c>
      <c r="I1646" s="45">
        <v>10</v>
      </c>
      <c r="J1646" s="45" t="s">
        <v>16416</v>
      </c>
      <c r="K1646" s="45" t="s">
        <v>16394</v>
      </c>
      <c r="L1646" s="45" t="s">
        <v>23219</v>
      </c>
      <c r="M1646" s="45" t="s">
        <v>24462</v>
      </c>
      <c r="N1646" s="44">
        <v>385</v>
      </c>
    </row>
    <row r="1647" spans="1:14" ht="30" customHeight="1">
      <c r="A1647" s="44" t="s">
        <v>24463</v>
      </c>
      <c r="B1647" s="44" t="s">
        <v>24464</v>
      </c>
      <c r="C1647" s="44" t="s">
        <v>24465</v>
      </c>
      <c r="D1647" s="44"/>
      <c r="E1647" s="44" t="s">
        <v>16406</v>
      </c>
      <c r="F1647" s="45" t="s">
        <v>17780</v>
      </c>
      <c r="G1647" s="44" t="s">
        <v>24466</v>
      </c>
      <c r="H1647" s="45">
        <v>2010</v>
      </c>
      <c r="I1647" s="45"/>
      <c r="J1647" s="45" t="s">
        <v>17080</v>
      </c>
      <c r="K1647" s="45" t="s">
        <v>16481</v>
      </c>
      <c r="L1647" s="45" t="s">
        <v>22885</v>
      </c>
      <c r="M1647" s="45" t="s">
        <v>24467</v>
      </c>
      <c r="N1647" s="44">
        <v>195</v>
      </c>
    </row>
    <row r="1648" spans="1:14" ht="30" customHeight="1">
      <c r="A1648" s="44" t="s">
        <v>24468</v>
      </c>
      <c r="B1648" s="44" t="s">
        <v>24469</v>
      </c>
      <c r="C1648" s="44" t="s">
        <v>24470</v>
      </c>
      <c r="D1648" s="44"/>
      <c r="E1648" s="44" t="s">
        <v>16406</v>
      </c>
      <c r="F1648" s="45" t="s">
        <v>18782</v>
      </c>
      <c r="G1648" s="44" t="s">
        <v>24471</v>
      </c>
      <c r="H1648" s="45">
        <v>1998</v>
      </c>
      <c r="I1648" s="45"/>
      <c r="J1648" s="45"/>
      <c r="K1648" s="45" t="s">
        <v>17470</v>
      </c>
      <c r="L1648" s="45" t="s">
        <v>19254</v>
      </c>
      <c r="M1648" s="45" t="s">
        <v>24472</v>
      </c>
      <c r="N1648" s="44">
        <v>135</v>
      </c>
    </row>
    <row r="1649" spans="1:14" ht="30" customHeight="1">
      <c r="A1649" s="44" t="s">
        <v>24473</v>
      </c>
      <c r="B1649" s="44" t="s">
        <v>24474</v>
      </c>
      <c r="C1649" s="44" t="s">
        <v>24475</v>
      </c>
      <c r="D1649" s="44"/>
      <c r="E1649" s="44" t="s">
        <v>16406</v>
      </c>
      <c r="F1649" s="45">
        <v>173</v>
      </c>
      <c r="G1649" s="44" t="s">
        <v>24476</v>
      </c>
      <c r="H1649" s="45">
        <v>2000</v>
      </c>
      <c r="I1649" s="45"/>
      <c r="J1649" s="45" t="s">
        <v>16393</v>
      </c>
      <c r="K1649" s="45" t="s">
        <v>17470</v>
      </c>
      <c r="L1649" s="45" t="s">
        <v>24477</v>
      </c>
      <c r="M1649" s="45" t="s">
        <v>24478</v>
      </c>
      <c r="N1649" s="44">
        <v>77</v>
      </c>
    </row>
    <row r="1650" spans="1:14" ht="30" customHeight="1">
      <c r="A1650" s="44" t="s">
        <v>24479</v>
      </c>
      <c r="B1650" s="44" t="s">
        <v>24480</v>
      </c>
      <c r="C1650" s="44" t="s">
        <v>24481</v>
      </c>
      <c r="D1650" s="44"/>
      <c r="E1650" s="44" t="s">
        <v>16406</v>
      </c>
      <c r="F1650" s="45">
        <v>40</v>
      </c>
      <c r="G1650" s="44" t="s">
        <v>24482</v>
      </c>
      <c r="H1650" s="45">
        <v>2002</v>
      </c>
      <c r="I1650" s="45"/>
      <c r="J1650" s="45" t="s">
        <v>16801</v>
      </c>
      <c r="K1650" s="45" t="s">
        <v>16444</v>
      </c>
      <c r="L1650" s="45" t="s">
        <v>24483</v>
      </c>
      <c r="M1650" s="45" t="s">
        <v>24484</v>
      </c>
      <c r="N1650" s="44">
        <v>77</v>
      </c>
    </row>
    <row r="1651" spans="1:14" ht="30" customHeight="1">
      <c r="A1651" s="44" t="s">
        <v>24485</v>
      </c>
      <c r="B1651" s="44"/>
      <c r="C1651" s="44" t="s">
        <v>24486</v>
      </c>
      <c r="D1651" s="44"/>
      <c r="E1651" s="44" t="s">
        <v>16391</v>
      </c>
      <c r="F1651" s="45">
        <v>278</v>
      </c>
      <c r="G1651" s="44" t="s">
        <v>24487</v>
      </c>
      <c r="H1651" s="45">
        <v>1995</v>
      </c>
      <c r="I1651" s="45">
        <v>12</v>
      </c>
      <c r="J1651" s="45" t="s">
        <v>16416</v>
      </c>
      <c r="K1651" s="45" t="s">
        <v>16681</v>
      </c>
      <c r="L1651" s="45" t="s">
        <v>23277</v>
      </c>
      <c r="M1651" s="45" t="s">
        <v>24488</v>
      </c>
      <c r="N1651" s="44">
        <v>231</v>
      </c>
    </row>
    <row r="1652" spans="1:14" ht="30" customHeight="1">
      <c r="A1652" s="44" t="s">
        <v>24489</v>
      </c>
      <c r="B1652" s="44"/>
      <c r="C1652" s="44" t="s">
        <v>24490</v>
      </c>
      <c r="D1652" s="44"/>
      <c r="E1652" s="44" t="s">
        <v>16391</v>
      </c>
      <c r="F1652" s="45">
        <v>336</v>
      </c>
      <c r="G1652" s="44" t="s">
        <v>24491</v>
      </c>
      <c r="H1652" s="45">
        <v>1995</v>
      </c>
      <c r="I1652" s="45">
        <v>12</v>
      </c>
      <c r="J1652" s="45" t="s">
        <v>16416</v>
      </c>
      <c r="K1652" s="45" t="s">
        <v>16681</v>
      </c>
      <c r="L1652" s="45" t="s">
        <v>23277</v>
      </c>
      <c r="M1652" s="45" t="s">
        <v>24488</v>
      </c>
      <c r="N1652" s="44">
        <v>231</v>
      </c>
    </row>
    <row r="1653" spans="1:14" ht="30" customHeight="1">
      <c r="A1653" s="44" t="s">
        <v>24492</v>
      </c>
      <c r="B1653" s="44"/>
      <c r="C1653" s="44" t="s">
        <v>24493</v>
      </c>
      <c r="D1653" s="44"/>
      <c r="E1653" s="44" t="s">
        <v>16391</v>
      </c>
      <c r="F1653" s="45">
        <v>390</v>
      </c>
      <c r="G1653" s="44" t="s">
        <v>24494</v>
      </c>
      <c r="H1653" s="45">
        <v>1995</v>
      </c>
      <c r="I1653" s="45">
        <v>12</v>
      </c>
      <c r="J1653" s="45" t="s">
        <v>16416</v>
      </c>
      <c r="K1653" s="45" t="s">
        <v>16499</v>
      </c>
      <c r="L1653" s="45" t="s">
        <v>23277</v>
      </c>
      <c r="M1653" s="45" t="s">
        <v>24495</v>
      </c>
      <c r="N1653" s="44">
        <v>231</v>
      </c>
    </row>
    <row r="1654" spans="1:14" ht="30" customHeight="1">
      <c r="A1654" s="44" t="s">
        <v>24496</v>
      </c>
      <c r="B1654" s="44"/>
      <c r="C1654" s="44" t="s">
        <v>24497</v>
      </c>
      <c r="D1654" s="44"/>
      <c r="E1654" s="44" t="s">
        <v>16391</v>
      </c>
      <c r="F1654" s="45">
        <v>332</v>
      </c>
      <c r="G1654" s="44" t="s">
        <v>24498</v>
      </c>
      <c r="H1654" s="45">
        <v>1995</v>
      </c>
      <c r="I1654" s="45">
        <v>12</v>
      </c>
      <c r="J1654" s="45" t="s">
        <v>16416</v>
      </c>
      <c r="K1654" s="45" t="s">
        <v>16499</v>
      </c>
      <c r="L1654" s="45" t="s">
        <v>23277</v>
      </c>
      <c r="M1654" s="45" t="s">
        <v>24495</v>
      </c>
      <c r="N1654" s="44">
        <v>231</v>
      </c>
    </row>
    <row r="1655" spans="1:14" ht="30" customHeight="1">
      <c r="A1655" s="44" t="s">
        <v>24499</v>
      </c>
      <c r="B1655" s="44"/>
      <c r="C1655" s="44" t="s">
        <v>24500</v>
      </c>
      <c r="D1655" s="44"/>
      <c r="E1655" s="44" t="s">
        <v>16406</v>
      </c>
      <c r="F1655" s="45">
        <v>400</v>
      </c>
      <c r="G1655" s="44" t="s">
        <v>24501</v>
      </c>
      <c r="H1655" s="45">
        <v>1995</v>
      </c>
      <c r="I1655" s="45">
        <v>12</v>
      </c>
      <c r="J1655" s="45" t="s">
        <v>16416</v>
      </c>
      <c r="K1655" s="45" t="s">
        <v>16681</v>
      </c>
      <c r="L1655" s="45" t="s">
        <v>23277</v>
      </c>
      <c r="M1655" s="45" t="s">
        <v>24502</v>
      </c>
      <c r="N1655" s="44">
        <v>231</v>
      </c>
    </row>
    <row r="1656" spans="1:14" ht="30" customHeight="1">
      <c r="A1656" s="44" t="s">
        <v>24503</v>
      </c>
      <c r="B1656" s="44"/>
      <c r="C1656" s="44" t="s">
        <v>24504</v>
      </c>
      <c r="D1656" s="44"/>
      <c r="E1656" s="44" t="s">
        <v>16406</v>
      </c>
      <c r="F1656" s="45">
        <v>172</v>
      </c>
      <c r="G1656" s="44" t="s">
        <v>24505</v>
      </c>
      <c r="H1656" s="45">
        <v>1995</v>
      </c>
      <c r="I1656" s="45">
        <v>20</v>
      </c>
      <c r="J1656" s="45" t="s">
        <v>16416</v>
      </c>
      <c r="K1656" s="45" t="s">
        <v>23050</v>
      </c>
      <c r="L1656" s="45" t="s">
        <v>24506</v>
      </c>
      <c r="M1656" s="45" t="s">
        <v>24507</v>
      </c>
      <c r="N1656" s="44">
        <v>270</v>
      </c>
    </row>
    <row r="1657" spans="1:14" ht="30" customHeight="1">
      <c r="A1657" s="44" t="s">
        <v>24508</v>
      </c>
      <c r="B1657" s="44" t="s">
        <v>24509</v>
      </c>
      <c r="C1657" s="44" t="s">
        <v>24510</v>
      </c>
      <c r="D1657" s="44"/>
      <c r="E1657" s="44" t="s">
        <v>16391</v>
      </c>
      <c r="F1657" s="45" t="s">
        <v>18270</v>
      </c>
      <c r="G1657" s="44" t="s">
        <v>24511</v>
      </c>
      <c r="H1657" s="45">
        <v>1998</v>
      </c>
      <c r="I1657" s="45"/>
      <c r="J1657" s="45" t="s">
        <v>17523</v>
      </c>
      <c r="K1657" s="45" t="s">
        <v>16475</v>
      </c>
      <c r="L1657" s="45" t="s">
        <v>24512</v>
      </c>
      <c r="M1657" s="45" t="s">
        <v>24513</v>
      </c>
      <c r="N1657" s="44">
        <v>270</v>
      </c>
    </row>
    <row r="1658" spans="1:14" ht="30" customHeight="1">
      <c r="A1658" s="44" t="s">
        <v>24514</v>
      </c>
      <c r="B1658" s="44" t="s">
        <v>24515</v>
      </c>
      <c r="C1658" s="44" t="s">
        <v>24516</v>
      </c>
      <c r="D1658" s="44"/>
      <c r="E1658" s="44" t="s">
        <v>16391</v>
      </c>
      <c r="F1658" s="45">
        <v>704</v>
      </c>
      <c r="G1658" s="44" t="s">
        <v>24517</v>
      </c>
      <c r="H1658" s="45">
        <v>2000</v>
      </c>
      <c r="I1658" s="45">
        <v>10</v>
      </c>
      <c r="J1658" s="45" t="s">
        <v>16393</v>
      </c>
      <c r="K1658" s="45" t="s">
        <v>17470</v>
      </c>
      <c r="L1658" s="45" t="s">
        <v>24518</v>
      </c>
      <c r="M1658" s="45" t="s">
        <v>24519</v>
      </c>
      <c r="N1658" s="44">
        <v>280</v>
      </c>
    </row>
    <row r="1659" spans="1:14" ht="30" customHeight="1">
      <c r="A1659" s="44" t="s">
        <v>24520</v>
      </c>
      <c r="B1659" s="44" t="s">
        <v>24521</v>
      </c>
      <c r="C1659" s="44" t="s">
        <v>24522</v>
      </c>
      <c r="D1659" s="44"/>
      <c r="E1659" s="44" t="s">
        <v>16406</v>
      </c>
      <c r="F1659" s="45" t="s">
        <v>18529</v>
      </c>
      <c r="G1659" s="44" t="s">
        <v>24523</v>
      </c>
      <c r="H1659" s="45">
        <v>2005</v>
      </c>
      <c r="I1659" s="45"/>
      <c r="J1659" s="45" t="s">
        <v>16393</v>
      </c>
      <c r="K1659" s="45" t="s">
        <v>21295</v>
      </c>
      <c r="L1659" s="45" t="s">
        <v>24524</v>
      </c>
      <c r="M1659" s="45" t="s">
        <v>24525</v>
      </c>
      <c r="N1659" s="44">
        <v>130</v>
      </c>
    </row>
    <row r="1660" spans="1:14" ht="30" customHeight="1">
      <c r="A1660" s="44" t="s">
        <v>24526</v>
      </c>
      <c r="B1660" s="44" t="s">
        <v>24527</v>
      </c>
      <c r="C1660" s="44" t="s">
        <v>24528</v>
      </c>
      <c r="D1660" s="44"/>
      <c r="E1660" s="44" t="s">
        <v>16391</v>
      </c>
      <c r="F1660" s="45">
        <v>388</v>
      </c>
      <c r="G1660" s="44" t="s">
        <v>24529</v>
      </c>
      <c r="H1660" s="45">
        <v>2010</v>
      </c>
      <c r="I1660" s="45">
        <v>14</v>
      </c>
      <c r="J1660" s="45" t="s">
        <v>16416</v>
      </c>
      <c r="K1660" s="45" t="s">
        <v>16409</v>
      </c>
      <c r="L1660" s="45" t="s">
        <v>23007</v>
      </c>
      <c r="M1660" s="45" t="s">
        <v>24530</v>
      </c>
      <c r="N1660" s="44">
        <v>440</v>
      </c>
    </row>
    <row r="1661" spans="1:14" ht="30" customHeight="1">
      <c r="A1661" s="44" t="s">
        <v>24531</v>
      </c>
      <c r="B1661" s="44" t="s">
        <v>24532</v>
      </c>
      <c r="C1661" s="44" t="s">
        <v>24533</v>
      </c>
      <c r="D1661" s="44"/>
      <c r="E1661" s="44" t="s">
        <v>16391</v>
      </c>
      <c r="F1661" s="45" t="s">
        <v>18362</v>
      </c>
      <c r="G1661" s="44" t="s">
        <v>24534</v>
      </c>
      <c r="H1661" s="45">
        <v>2001</v>
      </c>
      <c r="I1661" s="45"/>
      <c r="J1661" s="45" t="s">
        <v>17817</v>
      </c>
      <c r="K1661" s="45" t="s">
        <v>17138</v>
      </c>
      <c r="L1661" s="45" t="s">
        <v>23592</v>
      </c>
      <c r="M1661" s="45" t="s">
        <v>24535</v>
      </c>
      <c r="N1661" s="44">
        <v>170</v>
      </c>
    </row>
    <row r="1662" spans="1:14" ht="30" customHeight="1">
      <c r="A1662" s="44" t="s">
        <v>24536</v>
      </c>
      <c r="B1662" s="44" t="s">
        <v>24537</v>
      </c>
      <c r="C1662" s="44" t="s">
        <v>24538</v>
      </c>
      <c r="D1662" s="44"/>
      <c r="E1662" s="44" t="s">
        <v>16391</v>
      </c>
      <c r="F1662" s="45" t="s">
        <v>19595</v>
      </c>
      <c r="G1662" s="44" t="s">
        <v>24539</v>
      </c>
      <c r="H1662" s="45">
        <v>2000</v>
      </c>
      <c r="I1662" s="45"/>
      <c r="J1662" s="45" t="s">
        <v>17817</v>
      </c>
      <c r="K1662" s="45" t="s">
        <v>17138</v>
      </c>
      <c r="L1662" s="45" t="s">
        <v>23676</v>
      </c>
      <c r="M1662" s="45" t="s">
        <v>24540</v>
      </c>
      <c r="N1662" s="44">
        <v>85</v>
      </c>
    </row>
    <row r="1663" spans="1:14" ht="30" customHeight="1">
      <c r="A1663" s="44" t="s">
        <v>24541</v>
      </c>
      <c r="B1663" s="44" t="s">
        <v>23667</v>
      </c>
      <c r="C1663" s="44" t="s">
        <v>24542</v>
      </c>
      <c r="D1663" s="44"/>
      <c r="E1663" s="44" t="s">
        <v>16391</v>
      </c>
      <c r="F1663" s="45" t="s">
        <v>18025</v>
      </c>
      <c r="G1663" s="44" t="s">
        <v>24543</v>
      </c>
      <c r="H1663" s="45">
        <v>1999</v>
      </c>
      <c r="I1663" s="45"/>
      <c r="J1663" s="45" t="s">
        <v>17817</v>
      </c>
      <c r="K1663" s="45" t="s">
        <v>17138</v>
      </c>
      <c r="L1663" s="45" t="s">
        <v>23676</v>
      </c>
      <c r="M1663" s="45" t="s">
        <v>24544</v>
      </c>
      <c r="N1663" s="44">
        <v>347</v>
      </c>
    </row>
    <row r="1664" spans="1:14" ht="30" customHeight="1">
      <c r="A1664" s="44" t="s">
        <v>24545</v>
      </c>
      <c r="B1664" s="44"/>
      <c r="C1664" s="44" t="s">
        <v>24546</v>
      </c>
      <c r="D1664" s="44"/>
      <c r="E1664" s="44" t="s">
        <v>16391</v>
      </c>
      <c r="F1664" s="45" t="s">
        <v>24547</v>
      </c>
      <c r="G1664" s="44" t="s">
        <v>24548</v>
      </c>
      <c r="H1664" s="45">
        <v>2000</v>
      </c>
      <c r="I1664" s="45"/>
      <c r="J1664" s="45" t="s">
        <v>17817</v>
      </c>
      <c r="K1664" s="45" t="s">
        <v>19823</v>
      </c>
      <c r="L1664" s="45" t="s">
        <v>23676</v>
      </c>
      <c r="M1664" s="45" t="s">
        <v>24549</v>
      </c>
      <c r="N1664" s="44">
        <v>75</v>
      </c>
    </row>
    <row r="1665" spans="1:14" ht="30" customHeight="1">
      <c r="A1665" s="44" t="s">
        <v>24550</v>
      </c>
      <c r="B1665" s="44" t="s">
        <v>24551</v>
      </c>
      <c r="C1665" s="44" t="s">
        <v>24552</v>
      </c>
      <c r="D1665" s="44"/>
      <c r="E1665" s="44" t="s">
        <v>16406</v>
      </c>
      <c r="F1665" s="45" t="s">
        <v>24553</v>
      </c>
      <c r="G1665" s="44" t="s">
        <v>24554</v>
      </c>
      <c r="H1665" s="45">
        <v>2001</v>
      </c>
      <c r="I1665" s="45"/>
      <c r="J1665" s="45" t="s">
        <v>24555</v>
      </c>
      <c r="K1665" s="45" t="s">
        <v>16900</v>
      </c>
      <c r="L1665" s="45" t="s">
        <v>21240</v>
      </c>
      <c r="M1665" s="45" t="s">
        <v>24556</v>
      </c>
      <c r="N1665" s="44">
        <v>116</v>
      </c>
    </row>
    <row r="1666" spans="1:14" ht="30" customHeight="1">
      <c r="A1666" s="44" t="s">
        <v>24557</v>
      </c>
      <c r="B1666" s="44" t="s">
        <v>24551</v>
      </c>
      <c r="C1666" s="44" t="s">
        <v>24558</v>
      </c>
      <c r="D1666" s="44"/>
      <c r="E1666" s="44" t="s">
        <v>16406</v>
      </c>
      <c r="F1666" s="45" t="s">
        <v>20131</v>
      </c>
      <c r="G1666" s="44" t="s">
        <v>24559</v>
      </c>
      <c r="H1666" s="45">
        <v>2004</v>
      </c>
      <c r="I1666" s="45">
        <v>10</v>
      </c>
      <c r="J1666" s="45" t="s">
        <v>24560</v>
      </c>
      <c r="K1666" s="45" t="s">
        <v>16720</v>
      </c>
      <c r="L1666" s="45" t="s">
        <v>21240</v>
      </c>
      <c r="M1666" s="45" t="s">
        <v>24561</v>
      </c>
      <c r="N1666" s="44">
        <v>116</v>
      </c>
    </row>
    <row r="1667" spans="1:14" ht="30" customHeight="1">
      <c r="A1667" s="44" t="s">
        <v>24562</v>
      </c>
      <c r="B1667" s="44" t="s">
        <v>24563</v>
      </c>
      <c r="C1667" s="44" t="s">
        <v>24564</v>
      </c>
      <c r="D1667" s="44"/>
      <c r="E1667" s="44" t="s">
        <v>16406</v>
      </c>
      <c r="F1667" s="45">
        <v>32</v>
      </c>
      <c r="G1667" s="44" t="s">
        <v>24565</v>
      </c>
      <c r="H1667" s="45">
        <v>1994</v>
      </c>
      <c r="I1667" s="45">
        <v>40</v>
      </c>
      <c r="J1667" s="45" t="s">
        <v>16416</v>
      </c>
      <c r="K1667" s="45" t="s">
        <v>16720</v>
      </c>
      <c r="L1667" s="45" t="s">
        <v>21240</v>
      </c>
      <c r="M1667" s="45" t="s">
        <v>24566</v>
      </c>
      <c r="N1667" s="44">
        <v>169</v>
      </c>
    </row>
    <row r="1668" spans="1:14" ht="30" customHeight="1">
      <c r="A1668" s="44" t="s">
        <v>24567</v>
      </c>
      <c r="B1668" s="44" t="s">
        <v>24568</v>
      </c>
      <c r="C1668" s="44" t="s">
        <v>24569</v>
      </c>
      <c r="D1668" s="44"/>
      <c r="E1668" s="44" t="s">
        <v>16391</v>
      </c>
      <c r="F1668" s="45" t="s">
        <v>19993</v>
      </c>
      <c r="G1668" s="44" t="s">
        <v>24570</v>
      </c>
      <c r="H1668" s="45">
        <v>2012</v>
      </c>
      <c r="I1668" s="45">
        <v>10</v>
      </c>
      <c r="J1668" s="45" t="s">
        <v>17080</v>
      </c>
      <c r="K1668" s="45" t="s">
        <v>16720</v>
      </c>
      <c r="L1668" s="45" t="s">
        <v>21240</v>
      </c>
      <c r="M1668" s="45" t="s">
        <v>24571</v>
      </c>
      <c r="N1668" s="44">
        <v>693</v>
      </c>
    </row>
    <row r="1669" spans="1:14" ht="30" customHeight="1">
      <c r="A1669" s="44" t="s">
        <v>24572</v>
      </c>
      <c r="B1669" s="44" t="s">
        <v>24573</v>
      </c>
      <c r="C1669" s="44" t="s">
        <v>24574</v>
      </c>
      <c r="D1669" s="44"/>
      <c r="E1669" s="44" t="s">
        <v>16391</v>
      </c>
      <c r="F1669" s="45" t="s">
        <v>24575</v>
      </c>
      <c r="G1669" s="44" t="s">
        <v>24576</v>
      </c>
      <c r="H1669" s="45">
        <v>2005</v>
      </c>
      <c r="I1669" s="45">
        <v>6</v>
      </c>
      <c r="J1669" s="45" t="s">
        <v>24577</v>
      </c>
      <c r="K1669" s="45" t="s">
        <v>16720</v>
      </c>
      <c r="L1669" s="45" t="s">
        <v>21240</v>
      </c>
      <c r="M1669" s="45" t="s">
        <v>24578</v>
      </c>
      <c r="N1669" s="44">
        <v>154</v>
      </c>
    </row>
    <row r="1670" spans="1:14" ht="30" customHeight="1">
      <c r="A1670" s="44" t="s">
        <v>24579</v>
      </c>
      <c r="B1670" s="44" t="s">
        <v>24580</v>
      </c>
      <c r="C1670" s="44" t="s">
        <v>24581</v>
      </c>
      <c r="D1670" s="44"/>
      <c r="E1670" s="44" t="s">
        <v>16391</v>
      </c>
      <c r="F1670" s="45" t="s">
        <v>24582</v>
      </c>
      <c r="G1670" s="44" t="s">
        <v>24583</v>
      </c>
      <c r="H1670" s="45">
        <v>2001</v>
      </c>
      <c r="I1670" s="45"/>
      <c r="J1670" s="45" t="s">
        <v>16749</v>
      </c>
      <c r="K1670" s="45" t="s">
        <v>16578</v>
      </c>
      <c r="L1670" s="45" t="s">
        <v>21240</v>
      </c>
      <c r="M1670" s="45" t="s">
        <v>24584</v>
      </c>
      <c r="N1670" s="44">
        <v>170</v>
      </c>
    </row>
    <row r="1671" spans="1:14" ht="30" customHeight="1">
      <c r="A1671" s="44" t="s">
        <v>24585</v>
      </c>
      <c r="B1671" s="44"/>
      <c r="C1671" s="44" t="s">
        <v>24586</v>
      </c>
      <c r="D1671" s="44"/>
      <c r="E1671" s="44" t="s">
        <v>16406</v>
      </c>
      <c r="F1671" s="45" t="s">
        <v>19805</v>
      </c>
      <c r="G1671" s="44" t="s">
        <v>24587</v>
      </c>
      <c r="H1671" s="45">
        <v>2011</v>
      </c>
      <c r="I1671" s="45"/>
      <c r="J1671" s="45" t="s">
        <v>16963</v>
      </c>
      <c r="K1671" s="45" t="s">
        <v>16681</v>
      </c>
      <c r="L1671" s="45" t="s">
        <v>21240</v>
      </c>
      <c r="M1671" s="45" t="s">
        <v>24588</v>
      </c>
      <c r="N1671" s="44">
        <v>240</v>
      </c>
    </row>
    <row r="1672" spans="1:14" ht="30" customHeight="1">
      <c r="A1672" s="44" t="s">
        <v>24589</v>
      </c>
      <c r="B1672" s="44" t="s">
        <v>24590</v>
      </c>
      <c r="C1672" s="44" t="s">
        <v>24591</v>
      </c>
      <c r="D1672" s="44"/>
      <c r="E1672" s="44" t="s">
        <v>16391</v>
      </c>
      <c r="F1672" s="45">
        <v>480</v>
      </c>
      <c r="G1672" s="44" t="s">
        <v>24592</v>
      </c>
      <c r="H1672" s="45">
        <v>2000</v>
      </c>
      <c r="I1672" s="45">
        <v>8</v>
      </c>
      <c r="J1672" s="45" t="s">
        <v>20762</v>
      </c>
      <c r="K1672" s="45" t="s">
        <v>16394</v>
      </c>
      <c r="L1672" s="45" t="s">
        <v>21240</v>
      </c>
      <c r="M1672" s="45" t="s">
        <v>24593</v>
      </c>
      <c r="N1672" s="44">
        <v>385</v>
      </c>
    </row>
    <row r="1673" spans="1:14" ht="30" customHeight="1">
      <c r="A1673" s="44" t="s">
        <v>24594</v>
      </c>
      <c r="B1673" s="44" t="s">
        <v>24595</v>
      </c>
      <c r="C1673" s="44" t="s">
        <v>24596</v>
      </c>
      <c r="D1673" s="44"/>
      <c r="E1673" s="44" t="s">
        <v>16391</v>
      </c>
      <c r="F1673" s="45">
        <v>248</v>
      </c>
      <c r="G1673" s="44" t="s">
        <v>24597</v>
      </c>
      <c r="H1673" s="45">
        <v>2017</v>
      </c>
      <c r="I1673" s="45">
        <v>10</v>
      </c>
      <c r="J1673" s="45" t="s">
        <v>16416</v>
      </c>
      <c r="K1673" s="45" t="s">
        <v>18184</v>
      </c>
      <c r="L1673" s="45" t="s">
        <v>24598</v>
      </c>
      <c r="M1673" s="45" t="s">
        <v>24599</v>
      </c>
      <c r="N1673" s="44">
        <v>336</v>
      </c>
    </row>
    <row r="1674" spans="1:14" ht="30" customHeight="1">
      <c r="A1674" s="44" t="s">
        <v>24600</v>
      </c>
      <c r="B1674" s="44" t="s">
        <v>24601</v>
      </c>
      <c r="C1674" s="44" t="s">
        <v>24602</v>
      </c>
      <c r="D1674" s="44"/>
      <c r="E1674" s="44" t="s">
        <v>16391</v>
      </c>
      <c r="F1674" s="45">
        <v>448</v>
      </c>
      <c r="G1674" s="44" t="s">
        <v>24603</v>
      </c>
      <c r="H1674" s="45">
        <v>2017</v>
      </c>
      <c r="I1674" s="45"/>
      <c r="J1674" s="45" t="s">
        <v>16416</v>
      </c>
      <c r="K1674" s="45" t="s">
        <v>16681</v>
      </c>
      <c r="L1674" s="45" t="s">
        <v>24598</v>
      </c>
      <c r="M1674" s="45" t="s">
        <v>24604</v>
      </c>
      <c r="N1674" s="44">
        <v>392</v>
      </c>
    </row>
    <row r="1675" spans="1:14" ht="30" customHeight="1">
      <c r="A1675" s="44" t="s">
        <v>24605</v>
      </c>
      <c r="B1675" s="44" t="s">
        <v>24606</v>
      </c>
      <c r="C1675" s="44" t="s">
        <v>24607</v>
      </c>
      <c r="D1675" s="44"/>
      <c r="E1675" s="44" t="s">
        <v>16391</v>
      </c>
      <c r="F1675" s="45">
        <v>184</v>
      </c>
      <c r="G1675" s="44" t="s">
        <v>24608</v>
      </c>
      <c r="H1675" s="45">
        <v>2018</v>
      </c>
      <c r="I1675" s="45">
        <v>20</v>
      </c>
      <c r="J1675" s="45" t="s">
        <v>16416</v>
      </c>
      <c r="K1675" s="45" t="s">
        <v>16681</v>
      </c>
      <c r="L1675" s="45" t="s">
        <v>24598</v>
      </c>
      <c r="M1675" s="45" t="s">
        <v>24609</v>
      </c>
      <c r="N1675" s="44">
        <v>336</v>
      </c>
    </row>
    <row r="1676" spans="1:14" ht="30" customHeight="1">
      <c r="A1676" s="44" t="s">
        <v>24610</v>
      </c>
      <c r="B1676" s="44" t="s">
        <v>24611</v>
      </c>
      <c r="C1676" s="44" t="s">
        <v>24612</v>
      </c>
      <c r="D1676" s="44"/>
      <c r="E1676" s="44" t="s">
        <v>16391</v>
      </c>
      <c r="F1676" s="45">
        <v>552</v>
      </c>
      <c r="G1676" s="44" t="s">
        <v>24613</v>
      </c>
      <c r="H1676" s="45">
        <v>2018</v>
      </c>
      <c r="I1676" s="45">
        <v>8</v>
      </c>
      <c r="J1676" s="45" t="s">
        <v>16416</v>
      </c>
      <c r="K1676" s="45" t="s">
        <v>18184</v>
      </c>
      <c r="L1676" s="45" t="s">
        <v>24598</v>
      </c>
      <c r="M1676" s="45" t="s">
        <v>24614</v>
      </c>
      <c r="N1676" s="44">
        <v>392</v>
      </c>
    </row>
    <row r="1677" spans="1:14" ht="30" customHeight="1">
      <c r="A1677" s="44" t="s">
        <v>24615</v>
      </c>
      <c r="B1677" s="44"/>
      <c r="C1677" s="44" t="s">
        <v>24616</v>
      </c>
      <c r="D1677" s="44"/>
      <c r="E1677" s="44" t="s">
        <v>16391</v>
      </c>
      <c r="F1677" s="45">
        <v>544</v>
      </c>
      <c r="G1677" s="44" t="s">
        <v>24617</v>
      </c>
      <c r="H1677" s="45">
        <v>2010</v>
      </c>
      <c r="I1677" s="45">
        <v>2</v>
      </c>
      <c r="J1677" s="45" t="s">
        <v>18214</v>
      </c>
      <c r="K1677" s="45" t="s">
        <v>16409</v>
      </c>
      <c r="L1677" s="45" t="s">
        <v>24618</v>
      </c>
      <c r="M1677" s="45" t="s">
        <v>24619</v>
      </c>
      <c r="N1677" s="44">
        <v>580</v>
      </c>
    </row>
    <row r="1678" spans="1:14" ht="30" customHeight="1">
      <c r="A1678" s="44" t="s">
        <v>24620</v>
      </c>
      <c r="B1678" s="44" t="s">
        <v>24621</v>
      </c>
      <c r="C1678" s="44" t="s">
        <v>24622</v>
      </c>
      <c r="D1678" s="44"/>
      <c r="E1678" s="44" t="s">
        <v>16391</v>
      </c>
      <c r="F1678" s="45">
        <v>512</v>
      </c>
      <c r="G1678" s="44" t="s">
        <v>24623</v>
      </c>
      <c r="H1678" s="45">
        <v>2003</v>
      </c>
      <c r="I1678" s="45">
        <v>10</v>
      </c>
      <c r="J1678" s="45" t="s">
        <v>16416</v>
      </c>
      <c r="K1678" s="45" t="s">
        <v>16409</v>
      </c>
      <c r="L1678" s="45" t="s">
        <v>24618</v>
      </c>
      <c r="M1678" s="45" t="s">
        <v>24624</v>
      </c>
      <c r="N1678" s="44">
        <v>300</v>
      </c>
    </row>
    <row r="1679" spans="1:14" ht="30" customHeight="1">
      <c r="A1679" s="44" t="s">
        <v>24625</v>
      </c>
      <c r="B1679" s="44" t="s">
        <v>24626</v>
      </c>
      <c r="C1679" s="44" t="s">
        <v>24627</v>
      </c>
      <c r="D1679" s="44"/>
      <c r="E1679" s="44" t="s">
        <v>16391</v>
      </c>
      <c r="F1679" s="45" t="s">
        <v>17995</v>
      </c>
      <c r="G1679" s="44" t="s">
        <v>24628</v>
      </c>
      <c r="H1679" s="45">
        <v>2009</v>
      </c>
      <c r="I1679" s="45"/>
      <c r="J1679" s="45" t="s">
        <v>17763</v>
      </c>
      <c r="K1679" s="45" t="s">
        <v>17224</v>
      </c>
      <c r="L1679" s="45" t="s">
        <v>24618</v>
      </c>
      <c r="M1679" s="45" t="s">
        <v>24629</v>
      </c>
      <c r="N1679" s="44">
        <v>600</v>
      </c>
    </row>
    <row r="1680" spans="1:14" ht="30" customHeight="1">
      <c r="A1680" s="44" t="s">
        <v>24630</v>
      </c>
      <c r="B1680" s="44" t="s">
        <v>24626</v>
      </c>
      <c r="C1680" s="44" t="s">
        <v>24631</v>
      </c>
      <c r="D1680" s="44"/>
      <c r="E1680" s="44" t="s">
        <v>16391</v>
      </c>
      <c r="F1680" s="45" t="s">
        <v>20140</v>
      </c>
      <c r="G1680" s="44" t="s">
        <v>24632</v>
      </c>
      <c r="H1680" s="45">
        <v>2009</v>
      </c>
      <c r="I1680" s="45"/>
      <c r="J1680" s="45" t="s">
        <v>17763</v>
      </c>
      <c r="K1680" s="45" t="s">
        <v>17224</v>
      </c>
      <c r="L1680" s="45" t="s">
        <v>24618</v>
      </c>
      <c r="M1680" s="45" t="s">
        <v>24633</v>
      </c>
      <c r="N1680" s="44">
        <v>400</v>
      </c>
    </row>
    <row r="1681" spans="1:14" ht="30" customHeight="1">
      <c r="A1681" s="44" t="s">
        <v>24634</v>
      </c>
      <c r="B1681" s="44"/>
      <c r="C1681" s="44" t="s">
        <v>24635</v>
      </c>
      <c r="D1681" s="44"/>
      <c r="E1681" s="44" t="s">
        <v>16391</v>
      </c>
      <c r="F1681" s="45">
        <v>567</v>
      </c>
      <c r="G1681" s="44" t="s">
        <v>24636</v>
      </c>
      <c r="H1681" s="45">
        <v>2010</v>
      </c>
      <c r="I1681" s="45">
        <v>10</v>
      </c>
      <c r="J1681" s="45" t="s">
        <v>16416</v>
      </c>
      <c r="K1681" s="45" t="s">
        <v>16394</v>
      </c>
      <c r="L1681" s="45" t="s">
        <v>24618</v>
      </c>
      <c r="M1681" s="45" t="s">
        <v>24637</v>
      </c>
      <c r="N1681" s="44">
        <v>410</v>
      </c>
    </row>
    <row r="1682" spans="1:14" ht="30" customHeight="1">
      <c r="A1682" s="44" t="s">
        <v>24638</v>
      </c>
      <c r="B1682" s="44"/>
      <c r="C1682" s="44" t="s">
        <v>24639</v>
      </c>
      <c r="D1682" s="44"/>
      <c r="E1682" s="44" t="s">
        <v>16391</v>
      </c>
      <c r="F1682" s="45">
        <v>295</v>
      </c>
      <c r="G1682" s="44" t="s">
        <v>24640</v>
      </c>
      <c r="H1682" s="45">
        <v>2010</v>
      </c>
      <c r="I1682" s="45">
        <v>12</v>
      </c>
      <c r="J1682" s="45" t="s">
        <v>16416</v>
      </c>
      <c r="K1682" s="45" t="s">
        <v>16394</v>
      </c>
      <c r="L1682" s="45" t="s">
        <v>24618</v>
      </c>
      <c r="M1682" s="45" t="s">
        <v>24641</v>
      </c>
      <c r="N1682" s="44">
        <v>420</v>
      </c>
    </row>
    <row r="1683" spans="1:14" ht="30" customHeight="1">
      <c r="A1683" s="44" t="s">
        <v>24642</v>
      </c>
      <c r="B1683" s="44"/>
      <c r="C1683" s="44" t="s">
        <v>24643</v>
      </c>
      <c r="D1683" s="44"/>
      <c r="E1683" s="44" t="s">
        <v>16391</v>
      </c>
      <c r="F1683" s="45" t="s">
        <v>17726</v>
      </c>
      <c r="G1683" s="44" t="s">
        <v>24644</v>
      </c>
      <c r="H1683" s="45">
        <v>2010</v>
      </c>
      <c r="I1683" s="45"/>
      <c r="J1683" s="45" t="s">
        <v>17080</v>
      </c>
      <c r="K1683" s="45" t="s">
        <v>16394</v>
      </c>
      <c r="L1683" s="45" t="s">
        <v>24618</v>
      </c>
      <c r="M1683" s="45" t="s">
        <v>24645</v>
      </c>
      <c r="N1683" s="44">
        <v>340</v>
      </c>
    </row>
    <row r="1684" spans="1:14" ht="30" customHeight="1">
      <c r="A1684" s="44" t="s">
        <v>24646</v>
      </c>
      <c r="B1684" s="44" t="s">
        <v>24647</v>
      </c>
      <c r="C1684" s="44" t="s">
        <v>24648</v>
      </c>
      <c r="D1684" s="44" t="s">
        <v>24649</v>
      </c>
      <c r="E1684" s="44" t="s">
        <v>16391</v>
      </c>
      <c r="F1684" s="45" t="s">
        <v>17731</v>
      </c>
      <c r="G1684" s="44" t="s">
        <v>24650</v>
      </c>
      <c r="H1684" s="45">
        <v>2009</v>
      </c>
      <c r="I1684" s="45"/>
      <c r="J1684" s="45" t="s">
        <v>17080</v>
      </c>
      <c r="K1684" s="45" t="s">
        <v>16481</v>
      </c>
      <c r="L1684" s="45" t="s">
        <v>23716</v>
      </c>
      <c r="M1684" s="45" t="s">
        <v>24651</v>
      </c>
      <c r="N1684" s="44">
        <v>335</v>
      </c>
    </row>
    <row r="1685" spans="1:14" ht="30" customHeight="1">
      <c r="A1685" s="44" t="s">
        <v>24652</v>
      </c>
      <c r="B1685" s="44" t="s">
        <v>24653</v>
      </c>
      <c r="C1685" s="44" t="s">
        <v>24654</v>
      </c>
      <c r="D1685" s="44"/>
      <c r="E1685" s="44" t="s">
        <v>16391</v>
      </c>
      <c r="F1685" s="45" t="s">
        <v>18182</v>
      </c>
      <c r="G1685" s="44" t="s">
        <v>24655</v>
      </c>
      <c r="H1685" s="45">
        <v>2010</v>
      </c>
      <c r="I1685" s="45"/>
      <c r="J1685" s="45" t="s">
        <v>17080</v>
      </c>
      <c r="K1685" s="45" t="s">
        <v>16394</v>
      </c>
      <c r="L1685" s="45" t="s">
        <v>24618</v>
      </c>
      <c r="M1685" s="45" t="s">
        <v>24656</v>
      </c>
      <c r="N1685" s="44">
        <v>308</v>
      </c>
    </row>
    <row r="1686" spans="1:14" ht="30" customHeight="1">
      <c r="A1686" s="44" t="s">
        <v>24657</v>
      </c>
      <c r="B1686" s="44" t="s">
        <v>24658</v>
      </c>
      <c r="C1686" s="44" t="s">
        <v>24659</v>
      </c>
      <c r="D1686" s="44"/>
      <c r="E1686" s="44" t="s">
        <v>16391</v>
      </c>
      <c r="F1686" s="45" t="s">
        <v>17737</v>
      </c>
      <c r="G1686" s="44"/>
      <c r="H1686" s="45">
        <v>1979</v>
      </c>
      <c r="I1686" s="45"/>
      <c r="J1686" s="45" t="s">
        <v>17523</v>
      </c>
      <c r="K1686" s="45" t="s">
        <v>17224</v>
      </c>
      <c r="L1686" s="45" t="s">
        <v>24660</v>
      </c>
      <c r="M1686" s="45" t="s">
        <v>24661</v>
      </c>
      <c r="N1686" s="44">
        <v>200</v>
      </c>
    </row>
    <row r="1687" spans="1:14" ht="30" customHeight="1">
      <c r="A1687" s="44" t="s">
        <v>24662</v>
      </c>
      <c r="B1687" s="44" t="s">
        <v>24663</v>
      </c>
      <c r="C1687" s="44" t="s">
        <v>24664</v>
      </c>
      <c r="D1687" s="44"/>
      <c r="E1687" s="44" t="s">
        <v>16391</v>
      </c>
      <c r="F1687" s="45">
        <v>391</v>
      </c>
      <c r="G1687" s="44" t="s">
        <v>24665</v>
      </c>
      <c r="H1687" s="45">
        <v>2008</v>
      </c>
      <c r="I1687" s="45">
        <v>12</v>
      </c>
      <c r="J1687" s="45" t="s">
        <v>16416</v>
      </c>
      <c r="K1687" s="45" t="s">
        <v>16394</v>
      </c>
      <c r="L1687" s="45" t="s">
        <v>24618</v>
      </c>
      <c r="M1687" s="45" t="s">
        <v>24666</v>
      </c>
      <c r="N1687" s="44">
        <v>375</v>
      </c>
    </row>
    <row r="1688" spans="1:14" ht="30" customHeight="1">
      <c r="A1688" s="44" t="s">
        <v>24667</v>
      </c>
      <c r="B1688" s="44" t="s">
        <v>24668</v>
      </c>
      <c r="C1688" s="44" t="s">
        <v>24669</v>
      </c>
      <c r="D1688" s="44"/>
      <c r="E1688" s="44" t="s">
        <v>16391</v>
      </c>
      <c r="F1688" s="45">
        <v>608</v>
      </c>
      <c r="G1688" s="44" t="s">
        <v>24670</v>
      </c>
      <c r="H1688" s="45">
        <v>2007</v>
      </c>
      <c r="I1688" s="45">
        <v>10</v>
      </c>
      <c r="J1688" s="45" t="s">
        <v>16416</v>
      </c>
      <c r="K1688" s="45" t="s">
        <v>16900</v>
      </c>
      <c r="L1688" s="45" t="s">
        <v>24618</v>
      </c>
      <c r="M1688" s="45" t="s">
        <v>24671</v>
      </c>
      <c r="N1688" s="44">
        <v>440</v>
      </c>
    </row>
    <row r="1689" spans="1:14" ht="30" customHeight="1">
      <c r="A1689" s="44" t="s">
        <v>24672</v>
      </c>
      <c r="B1689" s="44"/>
      <c r="C1689" s="44" t="s">
        <v>24673</v>
      </c>
      <c r="D1689" s="44"/>
      <c r="E1689" s="44" t="s">
        <v>16391</v>
      </c>
      <c r="F1689" s="45">
        <v>399</v>
      </c>
      <c r="G1689" s="44" t="s">
        <v>24674</v>
      </c>
      <c r="H1689" s="45">
        <v>2010</v>
      </c>
      <c r="I1689" s="45">
        <v>10</v>
      </c>
      <c r="J1689" s="45" t="s">
        <v>16416</v>
      </c>
      <c r="K1689" s="45" t="s">
        <v>16394</v>
      </c>
      <c r="L1689" s="45" t="s">
        <v>24618</v>
      </c>
      <c r="M1689" s="45" t="s">
        <v>24675</v>
      </c>
      <c r="N1689" s="44">
        <v>425</v>
      </c>
    </row>
    <row r="1690" spans="1:14" ht="30" customHeight="1">
      <c r="A1690" s="44" t="s">
        <v>24676</v>
      </c>
      <c r="B1690" s="44" t="s">
        <v>24677</v>
      </c>
      <c r="C1690" s="44" t="s">
        <v>24678</v>
      </c>
      <c r="D1690" s="44"/>
      <c r="E1690" s="44" t="s">
        <v>16391</v>
      </c>
      <c r="F1690" s="45">
        <v>640</v>
      </c>
      <c r="G1690" s="44" t="s">
        <v>24679</v>
      </c>
      <c r="H1690" s="45">
        <v>2023</v>
      </c>
      <c r="I1690" s="45"/>
      <c r="J1690" s="45" t="s">
        <v>16450</v>
      </c>
      <c r="K1690" s="45" t="s">
        <v>16430</v>
      </c>
      <c r="L1690" s="45" t="s">
        <v>23019</v>
      </c>
      <c r="M1690" s="45" t="s">
        <v>24680</v>
      </c>
      <c r="N1690" s="44">
        <v>1160</v>
      </c>
    </row>
    <row r="1691" spans="1:14" ht="30" customHeight="1">
      <c r="A1691" s="44" t="s">
        <v>24681</v>
      </c>
      <c r="B1691" s="44" t="s">
        <v>24682</v>
      </c>
      <c r="C1691" s="44" t="s">
        <v>24683</v>
      </c>
      <c r="D1691" s="44"/>
      <c r="E1691" s="44" t="s">
        <v>16391</v>
      </c>
      <c r="F1691" s="45">
        <v>412</v>
      </c>
      <c r="G1691" s="44" t="s">
        <v>24684</v>
      </c>
      <c r="H1691" s="45">
        <v>2018</v>
      </c>
      <c r="I1691" s="45"/>
      <c r="J1691" s="45" t="s">
        <v>16416</v>
      </c>
      <c r="K1691" s="45" t="s">
        <v>16763</v>
      </c>
      <c r="L1691" s="45" t="s">
        <v>23019</v>
      </c>
      <c r="M1691" s="45" t="s">
        <v>24685</v>
      </c>
      <c r="N1691" s="44">
        <v>1015</v>
      </c>
    </row>
    <row r="1692" spans="1:14" ht="30" customHeight="1">
      <c r="A1692" s="44" t="s">
        <v>24686</v>
      </c>
      <c r="B1692" s="44" t="s">
        <v>24687</v>
      </c>
      <c r="C1692" s="44" t="s">
        <v>24688</v>
      </c>
      <c r="D1692" s="44"/>
      <c r="E1692" s="44" t="s">
        <v>16391</v>
      </c>
      <c r="F1692" s="45">
        <v>960</v>
      </c>
      <c r="G1692" s="44" t="s">
        <v>24689</v>
      </c>
      <c r="H1692" s="45">
        <v>2016</v>
      </c>
      <c r="I1692" s="45"/>
      <c r="J1692" s="45" t="s">
        <v>16450</v>
      </c>
      <c r="K1692" s="45" t="s">
        <v>16763</v>
      </c>
      <c r="L1692" s="45" t="s">
        <v>23019</v>
      </c>
      <c r="M1692" s="45" t="s">
        <v>24690</v>
      </c>
      <c r="N1692" s="44">
        <v>1392</v>
      </c>
    </row>
    <row r="1693" spans="1:14" ht="30" customHeight="1">
      <c r="A1693" s="44" t="s">
        <v>24691</v>
      </c>
      <c r="B1693" s="44" t="s">
        <v>24692</v>
      </c>
      <c r="C1693" s="44" t="s">
        <v>24693</v>
      </c>
      <c r="D1693" s="44">
        <v>4</v>
      </c>
      <c r="E1693" s="44" t="s">
        <v>16391</v>
      </c>
      <c r="F1693" s="45">
        <v>672</v>
      </c>
      <c r="G1693" s="44" t="s">
        <v>24694</v>
      </c>
      <c r="H1693" s="45">
        <v>2021</v>
      </c>
      <c r="I1693" s="45"/>
      <c r="J1693" s="45" t="s">
        <v>16443</v>
      </c>
      <c r="K1693" s="45" t="s">
        <v>16578</v>
      </c>
      <c r="L1693" s="45" t="s">
        <v>23019</v>
      </c>
      <c r="M1693" s="45" t="s">
        <v>24695</v>
      </c>
      <c r="N1693" s="44">
        <v>1740</v>
      </c>
    </row>
    <row r="1694" spans="1:14" ht="30" customHeight="1">
      <c r="A1694" s="44" t="s">
        <v>24696</v>
      </c>
      <c r="B1694" s="44"/>
      <c r="C1694" s="44" t="s">
        <v>24697</v>
      </c>
      <c r="D1694" s="44"/>
      <c r="E1694" s="44" t="s">
        <v>16391</v>
      </c>
      <c r="F1694" s="45">
        <v>816</v>
      </c>
      <c r="G1694" s="44" t="s">
        <v>24698</v>
      </c>
      <c r="H1694" s="45">
        <v>2017</v>
      </c>
      <c r="I1694" s="45"/>
      <c r="J1694" s="45" t="s">
        <v>16443</v>
      </c>
      <c r="K1694" s="45" t="s">
        <v>16394</v>
      </c>
      <c r="L1694" s="45" t="s">
        <v>23019</v>
      </c>
      <c r="M1694" s="45" t="s">
        <v>24699</v>
      </c>
      <c r="N1694" s="44">
        <v>1233</v>
      </c>
    </row>
    <row r="1695" spans="1:14" ht="30" customHeight="1">
      <c r="A1695" s="44" t="s">
        <v>24700</v>
      </c>
      <c r="B1695" s="44" t="s">
        <v>24701</v>
      </c>
      <c r="C1695" s="44" t="s">
        <v>24702</v>
      </c>
      <c r="D1695" s="44"/>
      <c r="E1695" s="44" t="s">
        <v>16391</v>
      </c>
      <c r="F1695" s="45">
        <v>639</v>
      </c>
      <c r="G1695" s="44" t="s">
        <v>24703</v>
      </c>
      <c r="H1695" s="45">
        <v>2015</v>
      </c>
      <c r="I1695" s="45"/>
      <c r="J1695" s="45" t="s">
        <v>16443</v>
      </c>
      <c r="K1695" s="45" t="s">
        <v>16578</v>
      </c>
      <c r="L1695" s="45" t="s">
        <v>23019</v>
      </c>
      <c r="M1695" s="45" t="s">
        <v>24704</v>
      </c>
      <c r="N1695" s="44">
        <v>1740</v>
      </c>
    </row>
    <row r="1696" spans="1:14" ht="30" customHeight="1">
      <c r="A1696" s="44" t="s">
        <v>24705</v>
      </c>
      <c r="B1696" s="44" t="s">
        <v>24701</v>
      </c>
      <c r="C1696" s="44" t="s">
        <v>24706</v>
      </c>
      <c r="D1696" s="44"/>
      <c r="E1696" s="44" t="s">
        <v>16391</v>
      </c>
      <c r="F1696" s="45">
        <v>768</v>
      </c>
      <c r="G1696" s="44" t="s">
        <v>24707</v>
      </c>
      <c r="H1696" s="45">
        <v>2015</v>
      </c>
      <c r="I1696" s="45"/>
      <c r="J1696" s="45" t="s">
        <v>16443</v>
      </c>
      <c r="K1696" s="45" t="s">
        <v>16578</v>
      </c>
      <c r="L1696" s="45" t="s">
        <v>23019</v>
      </c>
      <c r="M1696" s="45" t="s">
        <v>24708</v>
      </c>
      <c r="N1696" s="44">
        <v>1740</v>
      </c>
    </row>
    <row r="1697" spans="1:14" ht="30" customHeight="1">
      <c r="A1697" s="44" t="s">
        <v>24709</v>
      </c>
      <c r="B1697" s="44" t="s">
        <v>24710</v>
      </c>
      <c r="C1697" s="44" t="s">
        <v>24711</v>
      </c>
      <c r="D1697" s="44"/>
      <c r="E1697" s="44" t="s">
        <v>16391</v>
      </c>
      <c r="F1697" s="45">
        <v>328</v>
      </c>
      <c r="G1697" s="44" t="s">
        <v>24712</v>
      </c>
      <c r="H1697" s="45">
        <v>2018</v>
      </c>
      <c r="I1697" s="45"/>
      <c r="J1697" s="45" t="s">
        <v>16450</v>
      </c>
      <c r="K1697" s="45" t="s">
        <v>16578</v>
      </c>
      <c r="L1697" s="45" t="s">
        <v>23019</v>
      </c>
      <c r="M1697" s="45" t="s">
        <v>24713</v>
      </c>
      <c r="N1697" s="44">
        <v>943</v>
      </c>
    </row>
    <row r="1698" spans="1:14" ht="30" customHeight="1">
      <c r="A1698" s="44" t="s">
        <v>24714</v>
      </c>
      <c r="B1698" s="44" t="s">
        <v>24715</v>
      </c>
      <c r="C1698" s="44" t="s">
        <v>24716</v>
      </c>
      <c r="D1698" s="44"/>
      <c r="E1698" s="44" t="s">
        <v>16391</v>
      </c>
      <c r="F1698" s="45">
        <v>648</v>
      </c>
      <c r="G1698" s="44" t="s">
        <v>24717</v>
      </c>
      <c r="H1698" s="45">
        <v>2023</v>
      </c>
      <c r="I1698" s="45"/>
      <c r="J1698" s="45" t="s">
        <v>16416</v>
      </c>
      <c r="K1698" s="45" t="s">
        <v>16430</v>
      </c>
      <c r="L1698" s="45" t="s">
        <v>23019</v>
      </c>
      <c r="M1698" s="45" t="s">
        <v>24718</v>
      </c>
      <c r="N1698" s="44">
        <v>580</v>
      </c>
    </row>
    <row r="1699" spans="1:14" ht="30" customHeight="1">
      <c r="A1699" s="44" t="s">
        <v>24719</v>
      </c>
      <c r="B1699" s="44" t="s">
        <v>24720</v>
      </c>
      <c r="C1699" s="44" t="s">
        <v>24721</v>
      </c>
      <c r="D1699" s="44"/>
      <c r="E1699" s="44" t="s">
        <v>16391</v>
      </c>
      <c r="F1699" s="45">
        <v>846</v>
      </c>
      <c r="G1699" s="44" t="s">
        <v>24722</v>
      </c>
      <c r="H1699" s="45">
        <v>2018</v>
      </c>
      <c r="I1699" s="45"/>
      <c r="J1699" s="45" t="s">
        <v>16450</v>
      </c>
      <c r="K1699" s="45" t="s">
        <v>16620</v>
      </c>
      <c r="L1699" s="45" t="s">
        <v>23019</v>
      </c>
      <c r="M1699" s="45" t="s">
        <v>24723</v>
      </c>
      <c r="N1699" s="44">
        <v>943</v>
      </c>
    </row>
    <row r="1700" spans="1:14" ht="30" customHeight="1">
      <c r="A1700" s="44" t="s">
        <v>24724</v>
      </c>
      <c r="B1700" s="44"/>
      <c r="C1700" s="44" t="s">
        <v>24725</v>
      </c>
      <c r="D1700" s="44"/>
      <c r="E1700" s="44" t="s">
        <v>16391</v>
      </c>
      <c r="F1700" s="45">
        <v>528</v>
      </c>
      <c r="G1700" s="44" t="s">
        <v>24726</v>
      </c>
      <c r="H1700" s="45">
        <v>2022</v>
      </c>
      <c r="I1700" s="45"/>
      <c r="J1700" s="45" t="s">
        <v>16416</v>
      </c>
      <c r="K1700" s="45" t="s">
        <v>16430</v>
      </c>
      <c r="L1700" s="45" t="s">
        <v>23019</v>
      </c>
      <c r="M1700" s="45" t="s">
        <v>24727</v>
      </c>
      <c r="N1700" s="44">
        <v>1276</v>
      </c>
    </row>
    <row r="1701" spans="1:14" ht="30" customHeight="1">
      <c r="A1701" s="44" t="s">
        <v>24728</v>
      </c>
      <c r="B1701" s="44" t="s">
        <v>24729</v>
      </c>
      <c r="C1701" s="44" t="s">
        <v>24730</v>
      </c>
      <c r="D1701" s="44"/>
      <c r="E1701" s="44" t="s">
        <v>16391</v>
      </c>
      <c r="F1701" s="45">
        <v>152</v>
      </c>
      <c r="G1701" s="44" t="s">
        <v>24731</v>
      </c>
      <c r="H1701" s="45">
        <v>2021</v>
      </c>
      <c r="I1701" s="45"/>
      <c r="J1701" s="45" t="s">
        <v>16416</v>
      </c>
      <c r="K1701" s="45" t="s">
        <v>16578</v>
      </c>
      <c r="L1701" s="45" t="s">
        <v>23019</v>
      </c>
      <c r="M1701" s="45" t="s">
        <v>24732</v>
      </c>
      <c r="N1701" s="44">
        <v>798</v>
      </c>
    </row>
    <row r="1702" spans="1:14" ht="30" customHeight="1">
      <c r="A1702" s="44" t="s">
        <v>24733</v>
      </c>
      <c r="B1702" s="44" t="s">
        <v>24734</v>
      </c>
      <c r="C1702" s="44" t="s">
        <v>24735</v>
      </c>
      <c r="D1702" s="44"/>
      <c r="E1702" s="44" t="s">
        <v>16391</v>
      </c>
      <c r="F1702" s="45">
        <v>672</v>
      </c>
      <c r="G1702" s="44" t="s">
        <v>24736</v>
      </c>
      <c r="H1702" s="45">
        <v>2018</v>
      </c>
      <c r="I1702" s="45"/>
      <c r="J1702" s="45" t="s">
        <v>16450</v>
      </c>
      <c r="K1702" s="45" t="s">
        <v>16620</v>
      </c>
      <c r="L1702" s="45" t="s">
        <v>23019</v>
      </c>
      <c r="M1702" s="45" t="s">
        <v>24737</v>
      </c>
      <c r="N1702" s="44">
        <v>943</v>
      </c>
    </row>
    <row r="1703" spans="1:14" ht="30" customHeight="1">
      <c r="A1703" s="44" t="s">
        <v>24738</v>
      </c>
      <c r="B1703" s="44" t="s">
        <v>24739</v>
      </c>
      <c r="C1703" s="44" t="s">
        <v>24740</v>
      </c>
      <c r="D1703" s="44"/>
      <c r="E1703" s="44" t="s">
        <v>16391</v>
      </c>
      <c r="F1703" s="45">
        <v>336</v>
      </c>
      <c r="G1703" s="44" t="s">
        <v>24741</v>
      </c>
      <c r="H1703" s="45">
        <v>2020</v>
      </c>
      <c r="I1703" s="45"/>
      <c r="J1703" s="45" t="s">
        <v>16942</v>
      </c>
      <c r="K1703" s="45" t="s">
        <v>16578</v>
      </c>
      <c r="L1703" s="45" t="s">
        <v>23019</v>
      </c>
      <c r="M1703" s="45" t="s">
        <v>24742</v>
      </c>
      <c r="N1703" s="44">
        <v>870</v>
      </c>
    </row>
    <row r="1704" spans="1:14" ht="30" customHeight="1">
      <c r="A1704" s="44" t="s">
        <v>24743</v>
      </c>
      <c r="B1704" s="44" t="s">
        <v>24682</v>
      </c>
      <c r="C1704" s="44" t="s">
        <v>24744</v>
      </c>
      <c r="D1704" s="44"/>
      <c r="E1704" s="44" t="s">
        <v>16391</v>
      </c>
      <c r="F1704" s="45">
        <v>559</v>
      </c>
      <c r="G1704" s="44" t="s">
        <v>24745</v>
      </c>
      <c r="H1704" s="45">
        <v>2009</v>
      </c>
      <c r="I1704" s="45"/>
      <c r="J1704" s="45" t="s">
        <v>16627</v>
      </c>
      <c r="K1704" s="45" t="s">
        <v>16578</v>
      </c>
      <c r="L1704" s="45" t="s">
        <v>23019</v>
      </c>
      <c r="M1704" s="45" t="s">
        <v>24746</v>
      </c>
      <c r="N1704" s="44">
        <v>1160</v>
      </c>
    </row>
    <row r="1705" spans="1:14" ht="30" customHeight="1">
      <c r="A1705" s="44" t="s">
        <v>24747</v>
      </c>
      <c r="B1705" s="44" t="s">
        <v>24682</v>
      </c>
      <c r="C1705" s="44" t="s">
        <v>24748</v>
      </c>
      <c r="D1705" s="44"/>
      <c r="E1705" s="44" t="s">
        <v>16391</v>
      </c>
      <c r="F1705" s="45">
        <v>992</v>
      </c>
      <c r="G1705" s="44" t="s">
        <v>24749</v>
      </c>
      <c r="H1705" s="45">
        <v>2010</v>
      </c>
      <c r="I1705" s="45"/>
      <c r="J1705" s="45" t="s">
        <v>16627</v>
      </c>
      <c r="K1705" s="45" t="s">
        <v>16578</v>
      </c>
      <c r="L1705" s="45" t="s">
        <v>23019</v>
      </c>
      <c r="M1705" s="45" t="s">
        <v>24750</v>
      </c>
      <c r="N1705" s="44">
        <v>2320</v>
      </c>
    </row>
    <row r="1706" spans="1:14" ht="30" customHeight="1">
      <c r="A1706" s="44" t="s">
        <v>24751</v>
      </c>
      <c r="B1706" s="44" t="s">
        <v>24682</v>
      </c>
      <c r="C1706" s="44" t="s">
        <v>24752</v>
      </c>
      <c r="D1706" s="44"/>
      <c r="E1706" s="44" t="s">
        <v>16391</v>
      </c>
      <c r="F1706" s="45">
        <v>932</v>
      </c>
      <c r="G1706" s="44" t="s">
        <v>24753</v>
      </c>
      <c r="H1706" s="45">
        <v>2022</v>
      </c>
      <c r="I1706" s="45"/>
      <c r="J1706" s="45" t="s">
        <v>17691</v>
      </c>
      <c r="K1706" s="45" t="s">
        <v>16430</v>
      </c>
      <c r="L1706" s="45" t="s">
        <v>23019</v>
      </c>
      <c r="M1706" s="45" t="s">
        <v>24754</v>
      </c>
      <c r="N1706" s="44">
        <v>1508</v>
      </c>
    </row>
    <row r="1707" spans="1:14" ht="30" customHeight="1">
      <c r="A1707" s="44" t="s">
        <v>24755</v>
      </c>
      <c r="B1707" s="44" t="s">
        <v>24682</v>
      </c>
      <c r="C1707" s="44" t="s">
        <v>24756</v>
      </c>
      <c r="D1707" s="44"/>
      <c r="E1707" s="44" t="s">
        <v>16391</v>
      </c>
      <c r="F1707" s="45">
        <v>494</v>
      </c>
      <c r="G1707" s="44" t="s">
        <v>24757</v>
      </c>
      <c r="H1707" s="45">
        <v>2016</v>
      </c>
      <c r="I1707" s="45"/>
      <c r="J1707" s="45" t="s">
        <v>16627</v>
      </c>
      <c r="K1707" s="45" t="s">
        <v>16578</v>
      </c>
      <c r="L1707" s="45" t="s">
        <v>23019</v>
      </c>
      <c r="M1707" s="45" t="s">
        <v>24758</v>
      </c>
      <c r="N1707" s="44">
        <v>1450</v>
      </c>
    </row>
    <row r="1708" spans="1:14" ht="30" customHeight="1">
      <c r="A1708" s="44" t="s">
        <v>24759</v>
      </c>
      <c r="B1708" s="44" t="s">
        <v>24682</v>
      </c>
      <c r="C1708" s="44" t="s">
        <v>24760</v>
      </c>
      <c r="D1708" s="44"/>
      <c r="E1708" s="44" t="s">
        <v>16391</v>
      </c>
      <c r="F1708" s="45">
        <v>831</v>
      </c>
      <c r="G1708" s="44" t="s">
        <v>24761</v>
      </c>
      <c r="H1708" s="45">
        <v>2018</v>
      </c>
      <c r="I1708" s="45"/>
      <c r="J1708" s="45" t="s">
        <v>16627</v>
      </c>
      <c r="K1708" s="45" t="s">
        <v>16578</v>
      </c>
      <c r="L1708" s="45" t="s">
        <v>23019</v>
      </c>
      <c r="M1708" s="45" t="s">
        <v>24762</v>
      </c>
      <c r="N1708" s="44">
        <v>1088</v>
      </c>
    </row>
    <row r="1709" spans="1:14" ht="30" customHeight="1">
      <c r="A1709" s="44" t="s">
        <v>24763</v>
      </c>
      <c r="B1709" s="44" t="s">
        <v>24682</v>
      </c>
      <c r="C1709" s="44" t="s">
        <v>24764</v>
      </c>
      <c r="D1709" s="44"/>
      <c r="E1709" s="44" t="s">
        <v>16391</v>
      </c>
      <c r="F1709" s="45">
        <v>744</v>
      </c>
      <c r="G1709" s="44" t="s">
        <v>24765</v>
      </c>
      <c r="H1709" s="45">
        <v>2020</v>
      </c>
      <c r="I1709" s="45"/>
      <c r="J1709" s="45" t="s">
        <v>16627</v>
      </c>
      <c r="K1709" s="45" t="s">
        <v>16578</v>
      </c>
      <c r="L1709" s="45" t="s">
        <v>23019</v>
      </c>
      <c r="M1709" s="45" t="s">
        <v>24766</v>
      </c>
      <c r="N1709" s="44">
        <v>1233</v>
      </c>
    </row>
    <row r="1710" spans="1:14" ht="30" customHeight="1">
      <c r="A1710" s="44" t="s">
        <v>24767</v>
      </c>
      <c r="B1710" s="44" t="s">
        <v>24682</v>
      </c>
      <c r="C1710" s="44" t="s">
        <v>24768</v>
      </c>
      <c r="D1710" s="44"/>
      <c r="E1710" s="44" t="s">
        <v>16391</v>
      </c>
      <c r="F1710" s="45">
        <v>1008</v>
      </c>
      <c r="G1710" s="44" t="s">
        <v>24769</v>
      </c>
      <c r="H1710" s="45">
        <v>2009</v>
      </c>
      <c r="I1710" s="45"/>
      <c r="J1710" s="45" t="s">
        <v>16393</v>
      </c>
      <c r="K1710" s="45" t="s">
        <v>16763</v>
      </c>
      <c r="L1710" s="45" t="s">
        <v>23019</v>
      </c>
      <c r="M1710" s="45" t="s">
        <v>24762</v>
      </c>
      <c r="N1710" s="44">
        <v>2320</v>
      </c>
    </row>
    <row r="1711" spans="1:14" ht="30" customHeight="1">
      <c r="A1711" s="44" t="s">
        <v>24770</v>
      </c>
      <c r="B1711" s="44" t="s">
        <v>24682</v>
      </c>
      <c r="C1711" s="44" t="s">
        <v>24771</v>
      </c>
      <c r="D1711" s="44"/>
      <c r="E1711" s="44" t="s">
        <v>16391</v>
      </c>
      <c r="F1711" s="45">
        <v>912</v>
      </c>
      <c r="G1711" s="44" t="s">
        <v>24772</v>
      </c>
      <c r="H1711" s="45">
        <v>2019</v>
      </c>
      <c r="I1711" s="45"/>
      <c r="J1711" s="45" t="s">
        <v>16627</v>
      </c>
      <c r="K1711" s="45" t="s">
        <v>16578</v>
      </c>
      <c r="L1711" s="45" t="s">
        <v>23019</v>
      </c>
      <c r="M1711" s="45" t="s">
        <v>24762</v>
      </c>
      <c r="N1711" s="44">
        <v>1233</v>
      </c>
    </row>
    <row r="1712" spans="1:14" ht="30" customHeight="1">
      <c r="A1712" s="44" t="s">
        <v>24773</v>
      </c>
      <c r="B1712" s="44" t="s">
        <v>24682</v>
      </c>
      <c r="C1712" s="44" t="s">
        <v>24774</v>
      </c>
      <c r="D1712" s="44"/>
      <c r="E1712" s="44" t="s">
        <v>16391</v>
      </c>
      <c r="F1712" s="45">
        <v>824</v>
      </c>
      <c r="G1712" s="44" t="s">
        <v>24775</v>
      </c>
      <c r="H1712" s="45">
        <v>2023</v>
      </c>
      <c r="I1712" s="45"/>
      <c r="J1712" s="45" t="s">
        <v>16393</v>
      </c>
      <c r="K1712" s="45" t="s">
        <v>16430</v>
      </c>
      <c r="L1712" s="45" t="s">
        <v>23019</v>
      </c>
      <c r="M1712" s="45" t="s">
        <v>24776</v>
      </c>
      <c r="N1712" s="44">
        <v>1450</v>
      </c>
    </row>
    <row r="1713" spans="1:14" ht="30" customHeight="1">
      <c r="A1713" s="44" t="s">
        <v>24777</v>
      </c>
      <c r="B1713" s="44" t="s">
        <v>24778</v>
      </c>
      <c r="C1713" s="44" t="s">
        <v>24779</v>
      </c>
      <c r="D1713" s="44"/>
      <c r="E1713" s="44" t="s">
        <v>16391</v>
      </c>
      <c r="F1713" s="45">
        <v>790</v>
      </c>
      <c r="G1713" s="44" t="s">
        <v>24780</v>
      </c>
      <c r="H1713" s="45">
        <v>2015</v>
      </c>
      <c r="I1713" s="45"/>
      <c r="J1713" s="45" t="s">
        <v>16450</v>
      </c>
      <c r="K1713" s="45" t="s">
        <v>16556</v>
      </c>
      <c r="L1713" s="45" t="s">
        <v>23019</v>
      </c>
      <c r="M1713" s="45" t="s">
        <v>24781</v>
      </c>
      <c r="N1713" s="44">
        <v>798</v>
      </c>
    </row>
    <row r="1714" spans="1:14" ht="30" customHeight="1">
      <c r="A1714" s="44" t="s">
        <v>24782</v>
      </c>
      <c r="B1714" s="44" t="s">
        <v>23015</v>
      </c>
      <c r="C1714" s="44" t="s">
        <v>24783</v>
      </c>
      <c r="D1714" s="44"/>
      <c r="E1714" s="44" t="s">
        <v>16391</v>
      </c>
      <c r="F1714" s="45">
        <v>847</v>
      </c>
      <c r="G1714" s="44" t="s">
        <v>24784</v>
      </c>
      <c r="H1714" s="45">
        <v>2011</v>
      </c>
      <c r="I1714" s="45"/>
      <c r="J1714" s="45" t="s">
        <v>16450</v>
      </c>
      <c r="K1714" s="45" t="s">
        <v>16394</v>
      </c>
      <c r="L1714" s="45" t="s">
        <v>23019</v>
      </c>
      <c r="M1714" s="45" t="s">
        <v>24785</v>
      </c>
      <c r="N1714" s="44">
        <v>870</v>
      </c>
    </row>
    <row r="1715" spans="1:14" ht="30" customHeight="1">
      <c r="A1715" s="44" t="s">
        <v>24786</v>
      </c>
      <c r="B1715" s="44" t="s">
        <v>24787</v>
      </c>
      <c r="C1715" s="44" t="s">
        <v>24788</v>
      </c>
      <c r="D1715" s="44"/>
      <c r="E1715" s="44" t="s">
        <v>16391</v>
      </c>
      <c r="F1715" s="45">
        <v>608</v>
      </c>
      <c r="G1715" s="44" t="s">
        <v>24789</v>
      </c>
      <c r="H1715" s="45">
        <v>2018</v>
      </c>
      <c r="I1715" s="45"/>
      <c r="J1715" s="45" t="s">
        <v>16416</v>
      </c>
      <c r="K1715" s="45" t="s">
        <v>16394</v>
      </c>
      <c r="L1715" s="45" t="s">
        <v>23019</v>
      </c>
      <c r="M1715" s="45" t="s">
        <v>24790</v>
      </c>
      <c r="N1715" s="44">
        <v>1450</v>
      </c>
    </row>
    <row r="1716" spans="1:14" ht="30" customHeight="1">
      <c r="A1716" s="44" t="s">
        <v>24791</v>
      </c>
      <c r="B1716" s="44" t="s">
        <v>24787</v>
      </c>
      <c r="C1716" s="44" t="s">
        <v>24792</v>
      </c>
      <c r="D1716" s="44"/>
      <c r="E1716" s="44" t="s">
        <v>16391</v>
      </c>
      <c r="F1716" s="45">
        <v>527</v>
      </c>
      <c r="G1716" s="44" t="s">
        <v>24793</v>
      </c>
      <c r="H1716" s="45">
        <v>2018</v>
      </c>
      <c r="I1716" s="45"/>
      <c r="J1716" s="45" t="s">
        <v>16416</v>
      </c>
      <c r="K1716" s="45" t="s">
        <v>16394</v>
      </c>
      <c r="L1716" s="45" t="s">
        <v>23019</v>
      </c>
      <c r="M1716" s="45" t="s">
        <v>24794</v>
      </c>
      <c r="N1716" s="44">
        <v>1160</v>
      </c>
    </row>
    <row r="1717" spans="1:14" ht="30" customHeight="1">
      <c r="A1717" s="44" t="s">
        <v>24795</v>
      </c>
      <c r="B1717" s="44" t="s">
        <v>24787</v>
      </c>
      <c r="C1717" s="44" t="s">
        <v>24796</v>
      </c>
      <c r="D1717" s="44"/>
      <c r="E1717" s="44" t="s">
        <v>16391</v>
      </c>
      <c r="F1717" s="45">
        <v>704</v>
      </c>
      <c r="G1717" s="44" t="s">
        <v>24797</v>
      </c>
      <c r="H1717" s="45">
        <v>2018</v>
      </c>
      <c r="I1717" s="45"/>
      <c r="J1717" s="45" t="s">
        <v>16416</v>
      </c>
      <c r="K1717" s="45" t="s">
        <v>16394</v>
      </c>
      <c r="L1717" s="45" t="s">
        <v>23019</v>
      </c>
      <c r="M1717" s="45" t="s">
        <v>24798</v>
      </c>
      <c r="N1717" s="44">
        <v>1740</v>
      </c>
    </row>
    <row r="1718" spans="1:14" ht="30" customHeight="1">
      <c r="A1718" s="44" t="s">
        <v>24799</v>
      </c>
      <c r="B1718" s="44" t="s">
        <v>24800</v>
      </c>
      <c r="C1718" s="44" t="s">
        <v>24801</v>
      </c>
      <c r="D1718" s="44"/>
      <c r="E1718" s="44" t="s">
        <v>16391</v>
      </c>
      <c r="F1718" s="45">
        <v>640</v>
      </c>
      <c r="G1718" s="44" t="s">
        <v>24802</v>
      </c>
      <c r="H1718" s="45">
        <v>2011</v>
      </c>
      <c r="I1718" s="45"/>
      <c r="J1718" s="45" t="s">
        <v>16450</v>
      </c>
      <c r="K1718" s="45" t="s">
        <v>16763</v>
      </c>
      <c r="L1718" s="45" t="s">
        <v>23019</v>
      </c>
      <c r="M1718" s="45" t="s">
        <v>24803</v>
      </c>
      <c r="N1718" s="44">
        <v>653</v>
      </c>
    </row>
    <row r="1719" spans="1:14" ht="30" customHeight="1">
      <c r="A1719" s="44" t="s">
        <v>24804</v>
      </c>
      <c r="B1719" s="44"/>
      <c r="C1719" s="44" t="s">
        <v>24805</v>
      </c>
      <c r="D1719" s="44"/>
      <c r="E1719" s="44" t="s">
        <v>16391</v>
      </c>
      <c r="F1719" s="45">
        <v>720</v>
      </c>
      <c r="G1719" s="44" t="s">
        <v>24806</v>
      </c>
      <c r="H1719" s="45">
        <v>2018</v>
      </c>
      <c r="I1719" s="45"/>
      <c r="J1719" s="45" t="s">
        <v>16443</v>
      </c>
      <c r="K1719" s="45" t="s">
        <v>16763</v>
      </c>
      <c r="L1719" s="45" t="s">
        <v>23019</v>
      </c>
      <c r="M1719" s="45" t="s">
        <v>24807</v>
      </c>
      <c r="N1719" s="44">
        <v>1044</v>
      </c>
    </row>
    <row r="1720" spans="1:14" ht="30" customHeight="1">
      <c r="A1720" s="44" t="s">
        <v>24808</v>
      </c>
      <c r="B1720" s="44" t="s">
        <v>24809</v>
      </c>
      <c r="C1720" s="44" t="s">
        <v>24810</v>
      </c>
      <c r="D1720" s="44"/>
      <c r="E1720" s="44" t="s">
        <v>16391</v>
      </c>
      <c r="F1720" s="45">
        <v>928</v>
      </c>
      <c r="G1720" s="44" t="s">
        <v>24811</v>
      </c>
      <c r="H1720" s="45">
        <v>2018</v>
      </c>
      <c r="I1720" s="45"/>
      <c r="J1720" s="45" t="s">
        <v>16450</v>
      </c>
      <c r="K1720" s="45" t="s">
        <v>16578</v>
      </c>
      <c r="L1720" s="45" t="s">
        <v>23019</v>
      </c>
      <c r="M1720" s="45" t="s">
        <v>24812</v>
      </c>
      <c r="N1720" s="44">
        <v>1595</v>
      </c>
    </row>
    <row r="1721" spans="1:14" ht="30" customHeight="1">
      <c r="A1721" s="44" t="s">
        <v>24813</v>
      </c>
      <c r="B1721" s="44" t="s">
        <v>24809</v>
      </c>
      <c r="C1721" s="44" t="s">
        <v>24814</v>
      </c>
      <c r="D1721" s="44"/>
      <c r="E1721" s="44" t="s">
        <v>16391</v>
      </c>
      <c r="F1721" s="45">
        <v>848</v>
      </c>
      <c r="G1721" s="44" t="s">
        <v>24815</v>
      </c>
      <c r="H1721" s="45">
        <v>2018</v>
      </c>
      <c r="I1721" s="45"/>
      <c r="J1721" s="45" t="s">
        <v>16450</v>
      </c>
      <c r="K1721" s="45" t="s">
        <v>16578</v>
      </c>
      <c r="L1721" s="45" t="s">
        <v>23019</v>
      </c>
      <c r="M1721" s="45" t="s">
        <v>24816</v>
      </c>
      <c r="N1721" s="44">
        <v>1305</v>
      </c>
    </row>
    <row r="1722" spans="1:14" ht="30" customHeight="1">
      <c r="A1722" s="44" t="s">
        <v>24817</v>
      </c>
      <c r="B1722" s="44" t="s">
        <v>24818</v>
      </c>
      <c r="C1722" s="44" t="s">
        <v>24819</v>
      </c>
      <c r="D1722" s="44"/>
      <c r="E1722" s="44" t="s">
        <v>16391</v>
      </c>
      <c r="F1722" s="45">
        <v>912</v>
      </c>
      <c r="G1722" s="44" t="s">
        <v>24820</v>
      </c>
      <c r="H1722" s="45">
        <v>2018</v>
      </c>
      <c r="I1722" s="45"/>
      <c r="J1722" s="45" t="s">
        <v>16443</v>
      </c>
      <c r="K1722" s="45" t="s">
        <v>16394</v>
      </c>
      <c r="L1722" s="45" t="s">
        <v>23019</v>
      </c>
      <c r="M1722" s="45" t="s">
        <v>24821</v>
      </c>
      <c r="N1722" s="44">
        <v>2900</v>
      </c>
    </row>
    <row r="1723" spans="1:14" ht="30" customHeight="1">
      <c r="A1723" s="44" t="s">
        <v>24822</v>
      </c>
      <c r="B1723" s="44" t="s">
        <v>24823</v>
      </c>
      <c r="C1723" s="44" t="s">
        <v>24824</v>
      </c>
      <c r="D1723" s="44"/>
      <c r="E1723" s="44" t="s">
        <v>16391</v>
      </c>
      <c r="F1723" s="45">
        <v>864</v>
      </c>
      <c r="G1723" s="44" t="s">
        <v>24825</v>
      </c>
      <c r="H1723" s="45">
        <v>2016</v>
      </c>
      <c r="I1723" s="45"/>
      <c r="J1723" s="45" t="s">
        <v>16443</v>
      </c>
      <c r="K1723" s="45" t="s">
        <v>16394</v>
      </c>
      <c r="L1723" s="45" t="s">
        <v>23019</v>
      </c>
      <c r="M1723" s="45" t="s">
        <v>24826</v>
      </c>
      <c r="N1723" s="44">
        <v>1088</v>
      </c>
    </row>
    <row r="1724" spans="1:14" ht="30" customHeight="1">
      <c r="A1724" s="44" t="s">
        <v>24827</v>
      </c>
      <c r="B1724" s="44" t="s">
        <v>24828</v>
      </c>
      <c r="C1724" s="44" t="s">
        <v>24829</v>
      </c>
      <c r="D1724" s="44"/>
      <c r="E1724" s="44" t="s">
        <v>16391</v>
      </c>
      <c r="F1724" s="45">
        <v>688</v>
      </c>
      <c r="G1724" s="44" t="s">
        <v>24830</v>
      </c>
      <c r="H1724" s="45">
        <v>2014</v>
      </c>
      <c r="I1724" s="45"/>
      <c r="J1724" s="45" t="s">
        <v>16450</v>
      </c>
      <c r="K1724" s="45" t="s">
        <v>16620</v>
      </c>
      <c r="L1724" s="45" t="s">
        <v>23019</v>
      </c>
      <c r="M1724" s="45" t="s">
        <v>24831</v>
      </c>
      <c r="N1724" s="44">
        <v>696</v>
      </c>
    </row>
    <row r="1725" spans="1:14" ht="30" customHeight="1">
      <c r="A1725" s="44" t="s">
        <v>24832</v>
      </c>
      <c r="B1725" s="44" t="s">
        <v>24833</v>
      </c>
      <c r="C1725" s="44" t="s">
        <v>24834</v>
      </c>
      <c r="D1725" s="44"/>
      <c r="E1725" s="44" t="s">
        <v>16391</v>
      </c>
      <c r="F1725" s="45">
        <v>402</v>
      </c>
      <c r="G1725" s="44" t="s">
        <v>24835</v>
      </c>
      <c r="H1725" s="45">
        <v>2022</v>
      </c>
      <c r="I1725" s="45"/>
      <c r="J1725" s="45" t="s">
        <v>24836</v>
      </c>
      <c r="K1725" s="45" t="s">
        <v>16900</v>
      </c>
      <c r="L1725" s="45" t="s">
        <v>23019</v>
      </c>
      <c r="M1725" s="45" t="s">
        <v>24837</v>
      </c>
      <c r="N1725" s="44">
        <v>870</v>
      </c>
    </row>
    <row r="1726" spans="1:14" ht="30" customHeight="1">
      <c r="A1726" s="44" t="s">
        <v>24838</v>
      </c>
      <c r="B1726" s="44" t="s">
        <v>24839</v>
      </c>
      <c r="C1726" s="44" t="s">
        <v>24840</v>
      </c>
      <c r="D1726" s="44"/>
      <c r="E1726" s="44" t="s">
        <v>16391</v>
      </c>
      <c r="F1726" s="45">
        <v>240</v>
      </c>
      <c r="G1726" s="44" t="s">
        <v>24841</v>
      </c>
      <c r="H1726" s="45">
        <v>2022</v>
      </c>
      <c r="I1726" s="45"/>
      <c r="J1726" s="45" t="s">
        <v>24836</v>
      </c>
      <c r="K1726" s="45" t="s">
        <v>16515</v>
      </c>
      <c r="L1726" s="45" t="s">
        <v>23019</v>
      </c>
      <c r="M1726" s="45" t="s">
        <v>24842</v>
      </c>
      <c r="N1726" s="44">
        <v>1015</v>
      </c>
    </row>
    <row r="1727" spans="1:14" ht="30" customHeight="1">
      <c r="A1727" s="44" t="s">
        <v>24843</v>
      </c>
      <c r="B1727" s="44"/>
      <c r="C1727" s="44" t="s">
        <v>24844</v>
      </c>
      <c r="D1727" s="44"/>
      <c r="E1727" s="44" t="s">
        <v>16391</v>
      </c>
      <c r="F1727" s="45">
        <v>800</v>
      </c>
      <c r="G1727" s="44" t="s">
        <v>24845</v>
      </c>
      <c r="H1727" s="45">
        <v>2022</v>
      </c>
      <c r="I1727" s="45"/>
      <c r="J1727" s="45" t="s">
        <v>24836</v>
      </c>
      <c r="K1727" s="45" t="s">
        <v>16578</v>
      </c>
      <c r="L1727" s="45" t="s">
        <v>23019</v>
      </c>
      <c r="M1727" s="45" t="s">
        <v>24846</v>
      </c>
      <c r="N1727" s="44">
        <v>1160</v>
      </c>
    </row>
    <row r="1728" spans="1:14" ht="30" customHeight="1">
      <c r="A1728" s="44" t="s">
        <v>24847</v>
      </c>
      <c r="B1728" s="44" t="s">
        <v>24848</v>
      </c>
      <c r="C1728" s="44" t="s">
        <v>24849</v>
      </c>
      <c r="D1728" s="44"/>
      <c r="E1728" s="44" t="s">
        <v>16391</v>
      </c>
      <c r="F1728" s="45">
        <v>600</v>
      </c>
      <c r="G1728" s="44" t="s">
        <v>24850</v>
      </c>
      <c r="H1728" s="45">
        <v>2022</v>
      </c>
      <c r="I1728" s="45"/>
      <c r="J1728" s="45" t="s">
        <v>16416</v>
      </c>
      <c r="K1728" s="45" t="s">
        <v>16430</v>
      </c>
      <c r="L1728" s="45" t="s">
        <v>23019</v>
      </c>
      <c r="M1728" s="45" t="s">
        <v>24851</v>
      </c>
      <c r="N1728" s="44">
        <v>1885</v>
      </c>
    </row>
    <row r="1729" spans="1:14" ht="30" customHeight="1">
      <c r="A1729" s="44" t="s">
        <v>24852</v>
      </c>
      <c r="B1729" s="44" t="s">
        <v>24848</v>
      </c>
      <c r="C1729" s="44" t="s">
        <v>24853</v>
      </c>
      <c r="D1729" s="44"/>
      <c r="E1729" s="44" t="s">
        <v>16391</v>
      </c>
      <c r="F1729" s="45">
        <v>858</v>
      </c>
      <c r="G1729" s="44" t="s">
        <v>24854</v>
      </c>
      <c r="H1729" s="45">
        <v>2022</v>
      </c>
      <c r="I1729" s="45"/>
      <c r="J1729" s="45" t="s">
        <v>16416</v>
      </c>
      <c r="K1729" s="45" t="s">
        <v>16430</v>
      </c>
      <c r="L1729" s="45" t="s">
        <v>23019</v>
      </c>
      <c r="M1729" s="45" t="s">
        <v>24855</v>
      </c>
      <c r="N1729" s="44">
        <v>1885</v>
      </c>
    </row>
    <row r="1730" spans="1:14" ht="30" customHeight="1">
      <c r="A1730" s="44" t="s">
        <v>24856</v>
      </c>
      <c r="B1730" s="44" t="s">
        <v>24857</v>
      </c>
      <c r="C1730" s="44" t="s">
        <v>24858</v>
      </c>
      <c r="D1730" s="44"/>
      <c r="E1730" s="44" t="s">
        <v>16391</v>
      </c>
      <c r="F1730" s="45">
        <v>684</v>
      </c>
      <c r="G1730" s="44" t="s">
        <v>24859</v>
      </c>
      <c r="H1730" s="45">
        <v>2021</v>
      </c>
      <c r="I1730" s="45"/>
      <c r="J1730" s="45" t="s">
        <v>16416</v>
      </c>
      <c r="K1730" s="45" t="s">
        <v>16578</v>
      </c>
      <c r="L1730" s="45" t="s">
        <v>23019</v>
      </c>
      <c r="M1730" s="45" t="s">
        <v>24860</v>
      </c>
      <c r="N1730" s="44">
        <v>2030</v>
      </c>
    </row>
    <row r="1731" spans="1:14" ht="30" customHeight="1">
      <c r="A1731" s="44" t="s">
        <v>24861</v>
      </c>
      <c r="B1731" s="44" t="s">
        <v>24857</v>
      </c>
      <c r="C1731" s="44" t="s">
        <v>24862</v>
      </c>
      <c r="D1731" s="44"/>
      <c r="E1731" s="44" t="s">
        <v>16391</v>
      </c>
      <c r="F1731" s="45">
        <v>608</v>
      </c>
      <c r="G1731" s="44" t="s">
        <v>24863</v>
      </c>
      <c r="H1731" s="45">
        <v>2023</v>
      </c>
      <c r="I1731" s="45"/>
      <c r="J1731" s="45" t="s">
        <v>16416</v>
      </c>
      <c r="K1731" s="45" t="s">
        <v>16578</v>
      </c>
      <c r="L1731" s="45" t="s">
        <v>23019</v>
      </c>
      <c r="M1731" s="45" t="s">
        <v>24864</v>
      </c>
      <c r="N1731" s="44">
        <v>2030</v>
      </c>
    </row>
    <row r="1732" spans="1:14" ht="30" customHeight="1">
      <c r="A1732" s="44" t="s">
        <v>24865</v>
      </c>
      <c r="B1732" s="44" t="s">
        <v>24857</v>
      </c>
      <c r="C1732" s="44" t="s">
        <v>24866</v>
      </c>
      <c r="D1732" s="44">
        <v>8</v>
      </c>
      <c r="E1732" s="44" t="s">
        <v>16391</v>
      </c>
      <c r="F1732" s="45">
        <v>424</v>
      </c>
      <c r="G1732" s="44" t="s">
        <v>24867</v>
      </c>
      <c r="H1732" s="45">
        <v>2021</v>
      </c>
      <c r="I1732" s="45"/>
      <c r="J1732" s="45" t="s">
        <v>24836</v>
      </c>
      <c r="K1732" s="45" t="s">
        <v>16430</v>
      </c>
      <c r="L1732" s="45" t="s">
        <v>23019</v>
      </c>
      <c r="M1732" s="45" t="s">
        <v>24868</v>
      </c>
      <c r="N1732" s="44">
        <v>1305</v>
      </c>
    </row>
    <row r="1733" spans="1:14" ht="30" customHeight="1">
      <c r="A1733" s="44" t="s">
        <v>24869</v>
      </c>
      <c r="B1733" s="44" t="s">
        <v>24857</v>
      </c>
      <c r="C1733" s="44" t="s">
        <v>24870</v>
      </c>
      <c r="D1733" s="44">
        <v>9</v>
      </c>
      <c r="E1733" s="44" t="s">
        <v>16391</v>
      </c>
      <c r="F1733" s="45">
        <v>784</v>
      </c>
      <c r="G1733" s="44" t="s">
        <v>24871</v>
      </c>
      <c r="H1733" s="45">
        <v>2021</v>
      </c>
      <c r="I1733" s="45"/>
      <c r="J1733" s="45" t="s">
        <v>24836</v>
      </c>
      <c r="K1733" s="45" t="s">
        <v>16430</v>
      </c>
      <c r="L1733" s="45" t="s">
        <v>23019</v>
      </c>
      <c r="M1733" s="45" t="s">
        <v>24872</v>
      </c>
      <c r="N1733" s="44">
        <v>1885</v>
      </c>
    </row>
    <row r="1734" spans="1:14" ht="30" customHeight="1">
      <c r="A1734" s="44" t="s">
        <v>24873</v>
      </c>
      <c r="B1734" s="44" t="s">
        <v>24874</v>
      </c>
      <c r="C1734" s="44" t="s">
        <v>24875</v>
      </c>
      <c r="D1734" s="44"/>
      <c r="E1734" s="44" t="s">
        <v>16391</v>
      </c>
      <c r="F1734" s="45">
        <v>648</v>
      </c>
      <c r="G1734" s="44" t="s">
        <v>24876</v>
      </c>
      <c r="H1734" s="45">
        <v>2020</v>
      </c>
      <c r="I1734" s="45"/>
      <c r="J1734" s="45" t="s">
        <v>17080</v>
      </c>
      <c r="K1734" s="45" t="s">
        <v>16578</v>
      </c>
      <c r="L1734" s="45" t="s">
        <v>23019</v>
      </c>
      <c r="M1734" s="45" t="s">
        <v>24877</v>
      </c>
      <c r="N1734" s="44">
        <v>798</v>
      </c>
    </row>
    <row r="1735" spans="1:14" ht="30" customHeight="1">
      <c r="A1735" s="44" t="s">
        <v>24878</v>
      </c>
      <c r="B1735" s="44" t="s">
        <v>24682</v>
      </c>
      <c r="C1735" s="44" t="s">
        <v>24879</v>
      </c>
      <c r="D1735" s="44"/>
      <c r="E1735" s="44" t="s">
        <v>16391</v>
      </c>
      <c r="F1735" s="45">
        <v>912</v>
      </c>
      <c r="G1735" s="44" t="s">
        <v>24772</v>
      </c>
      <c r="H1735" s="45">
        <v>2019</v>
      </c>
      <c r="I1735" s="45"/>
      <c r="J1735" s="45" t="s">
        <v>16514</v>
      </c>
      <c r="K1735" s="45" t="s">
        <v>16763</v>
      </c>
      <c r="L1735" s="45" t="s">
        <v>23019</v>
      </c>
      <c r="M1735" s="45"/>
      <c r="N1735" s="44">
        <v>1233</v>
      </c>
    </row>
    <row r="1736" spans="1:14" ht="30" customHeight="1">
      <c r="A1736" s="44" t="s">
        <v>24880</v>
      </c>
      <c r="B1736" s="44" t="s">
        <v>24682</v>
      </c>
      <c r="C1736" s="44" t="s">
        <v>24881</v>
      </c>
      <c r="D1736" s="44"/>
      <c r="E1736" s="44" t="s">
        <v>16391</v>
      </c>
      <c r="F1736" s="45">
        <v>736</v>
      </c>
      <c r="G1736" s="44" t="s">
        <v>24882</v>
      </c>
      <c r="H1736" s="45">
        <v>2016</v>
      </c>
      <c r="I1736" s="45"/>
      <c r="J1736" s="45" t="s">
        <v>16393</v>
      </c>
      <c r="K1736" s="45" t="s">
        <v>16763</v>
      </c>
      <c r="L1736" s="45" t="s">
        <v>23019</v>
      </c>
      <c r="M1736" s="45" t="s">
        <v>24883</v>
      </c>
      <c r="N1736" s="44">
        <v>2320</v>
      </c>
    </row>
    <row r="1737" spans="1:14" ht="30" customHeight="1">
      <c r="A1737" s="44" t="s">
        <v>24884</v>
      </c>
      <c r="B1737" s="44" t="s">
        <v>24682</v>
      </c>
      <c r="C1737" s="44" t="s">
        <v>24885</v>
      </c>
      <c r="D1737" s="44"/>
      <c r="E1737" s="44" t="s">
        <v>16391</v>
      </c>
      <c r="F1737" s="45">
        <v>832</v>
      </c>
      <c r="G1737" s="44" t="s">
        <v>24775</v>
      </c>
      <c r="H1737" s="45">
        <v>2017</v>
      </c>
      <c r="I1737" s="45"/>
      <c r="J1737" s="45" t="s">
        <v>16393</v>
      </c>
      <c r="K1737" s="45" t="s">
        <v>16763</v>
      </c>
      <c r="L1737" s="45" t="s">
        <v>23019</v>
      </c>
      <c r="M1737" s="45"/>
      <c r="N1737" s="44">
        <v>2320</v>
      </c>
    </row>
    <row r="1738" spans="1:14" ht="30" customHeight="1">
      <c r="A1738" s="44" t="s">
        <v>24886</v>
      </c>
      <c r="B1738" s="44" t="s">
        <v>24887</v>
      </c>
      <c r="C1738" s="44" t="s">
        <v>24888</v>
      </c>
      <c r="D1738" s="44"/>
      <c r="E1738" s="44" t="s">
        <v>16391</v>
      </c>
      <c r="F1738" s="45">
        <v>398</v>
      </c>
      <c r="G1738" s="44" t="s">
        <v>24889</v>
      </c>
      <c r="H1738" s="45">
        <v>2022</v>
      </c>
      <c r="I1738" s="45"/>
      <c r="J1738" s="45" t="s">
        <v>24836</v>
      </c>
      <c r="K1738" s="45" t="s">
        <v>17242</v>
      </c>
      <c r="L1738" s="45" t="s">
        <v>23019</v>
      </c>
      <c r="M1738" s="45" t="s">
        <v>24890</v>
      </c>
      <c r="N1738" s="44">
        <v>1305</v>
      </c>
    </row>
    <row r="1739" spans="1:14" ht="30" customHeight="1">
      <c r="A1739" s="44" t="s">
        <v>24891</v>
      </c>
      <c r="B1739" s="44" t="s">
        <v>24778</v>
      </c>
      <c r="C1739" s="44" t="s">
        <v>24892</v>
      </c>
      <c r="D1739" s="44"/>
      <c r="E1739" s="44" t="s">
        <v>16391</v>
      </c>
      <c r="F1739" s="45">
        <v>991</v>
      </c>
      <c r="G1739" s="44" t="s">
        <v>24893</v>
      </c>
      <c r="H1739" s="45">
        <v>2016</v>
      </c>
      <c r="I1739" s="45"/>
      <c r="J1739" s="45" t="s">
        <v>16450</v>
      </c>
      <c r="K1739" s="45" t="s">
        <v>16556</v>
      </c>
      <c r="L1739" s="45" t="s">
        <v>23019</v>
      </c>
      <c r="M1739" s="45" t="s">
        <v>24894</v>
      </c>
      <c r="N1739" s="44">
        <v>1276</v>
      </c>
    </row>
    <row r="1740" spans="1:14" ht="30" customHeight="1">
      <c r="A1740" s="44" t="s">
        <v>24895</v>
      </c>
      <c r="B1740" s="44" t="s">
        <v>24896</v>
      </c>
      <c r="C1740" s="44" t="s">
        <v>24897</v>
      </c>
      <c r="D1740" s="44"/>
      <c r="E1740" s="44" t="s">
        <v>24898</v>
      </c>
      <c r="F1740" s="45">
        <v>612</v>
      </c>
      <c r="G1740" s="44" t="s">
        <v>24899</v>
      </c>
      <c r="H1740" s="45">
        <v>2008</v>
      </c>
      <c r="I1740" s="45"/>
      <c r="J1740" s="45" t="s">
        <v>16659</v>
      </c>
      <c r="K1740" s="45" t="s">
        <v>16763</v>
      </c>
      <c r="L1740" s="45" t="s">
        <v>23019</v>
      </c>
      <c r="M1740" s="45" t="s">
        <v>24900</v>
      </c>
      <c r="N1740" s="44">
        <v>798</v>
      </c>
    </row>
    <row r="1741" spans="1:14" ht="30" customHeight="1">
      <c r="A1741" s="44" t="s">
        <v>24901</v>
      </c>
      <c r="B1741" s="44" t="s">
        <v>24902</v>
      </c>
      <c r="C1741" s="44" t="s">
        <v>24903</v>
      </c>
      <c r="D1741" s="44"/>
      <c r="E1741" s="44" t="s">
        <v>16391</v>
      </c>
      <c r="F1741" s="45">
        <v>1182</v>
      </c>
      <c r="G1741" s="44" t="s">
        <v>24904</v>
      </c>
      <c r="H1741" s="45">
        <v>2014</v>
      </c>
      <c r="I1741" s="45"/>
      <c r="J1741" s="45" t="s">
        <v>16450</v>
      </c>
      <c r="K1741" s="45" t="s">
        <v>16394</v>
      </c>
      <c r="L1741" s="45" t="s">
        <v>23019</v>
      </c>
      <c r="M1741" s="45" t="s">
        <v>24905</v>
      </c>
      <c r="N1741" s="44">
        <v>1160</v>
      </c>
    </row>
    <row r="1742" spans="1:14" ht="30" customHeight="1">
      <c r="A1742" s="44" t="s">
        <v>24906</v>
      </c>
      <c r="B1742" s="44" t="s">
        <v>24896</v>
      </c>
      <c r="C1742" s="44" t="s">
        <v>24907</v>
      </c>
      <c r="D1742" s="44"/>
      <c r="E1742" s="44" t="s">
        <v>16391</v>
      </c>
      <c r="F1742" s="45">
        <v>925</v>
      </c>
      <c r="G1742" s="44" t="s">
        <v>24908</v>
      </c>
      <c r="H1742" s="45">
        <v>2016</v>
      </c>
      <c r="I1742" s="45"/>
      <c r="J1742" s="45" t="s">
        <v>16443</v>
      </c>
      <c r="K1742" s="45" t="s">
        <v>16394</v>
      </c>
      <c r="L1742" s="45" t="s">
        <v>23019</v>
      </c>
      <c r="M1742" s="45"/>
      <c r="N1742" s="44">
        <v>1740</v>
      </c>
    </row>
    <row r="1743" spans="1:14" ht="30" customHeight="1">
      <c r="A1743" s="44" t="s">
        <v>24909</v>
      </c>
      <c r="B1743" s="44" t="s">
        <v>24896</v>
      </c>
      <c r="C1743" s="44" t="s">
        <v>24910</v>
      </c>
      <c r="D1743" s="44"/>
      <c r="E1743" s="44" t="s">
        <v>16391</v>
      </c>
      <c r="F1743" s="45">
        <v>494</v>
      </c>
      <c r="G1743" s="44" t="s">
        <v>24911</v>
      </c>
      <c r="H1743" s="45">
        <v>2017</v>
      </c>
      <c r="I1743" s="45"/>
      <c r="J1743" s="45" t="s">
        <v>16443</v>
      </c>
      <c r="K1743" s="45" t="s">
        <v>16394</v>
      </c>
      <c r="L1743" s="45" t="s">
        <v>23019</v>
      </c>
      <c r="M1743" s="45"/>
      <c r="N1743" s="44">
        <v>1740</v>
      </c>
    </row>
    <row r="1744" spans="1:14" ht="30" customHeight="1">
      <c r="A1744" s="44" t="s">
        <v>24912</v>
      </c>
      <c r="B1744" s="44"/>
      <c r="C1744" s="44" t="s">
        <v>24913</v>
      </c>
      <c r="D1744" s="44"/>
      <c r="E1744" s="44" t="s">
        <v>16391</v>
      </c>
      <c r="F1744" s="45">
        <v>560</v>
      </c>
      <c r="G1744" s="44" t="s">
        <v>24914</v>
      </c>
      <c r="H1744" s="45">
        <v>2022</v>
      </c>
      <c r="I1744" s="45"/>
      <c r="J1744" s="45" t="s">
        <v>24836</v>
      </c>
      <c r="K1744" s="45" t="s">
        <v>17224</v>
      </c>
      <c r="L1744" s="45" t="s">
        <v>23019</v>
      </c>
      <c r="M1744" s="45" t="s">
        <v>24915</v>
      </c>
      <c r="N1744" s="44">
        <v>1059</v>
      </c>
    </row>
    <row r="1745" spans="1:14" ht="30" customHeight="1">
      <c r="A1745" s="44" t="s">
        <v>24916</v>
      </c>
      <c r="B1745" s="44" t="s">
        <v>24823</v>
      </c>
      <c r="C1745" s="44" t="s">
        <v>24917</v>
      </c>
      <c r="D1745" s="44"/>
      <c r="E1745" s="44" t="s">
        <v>16391</v>
      </c>
      <c r="F1745" s="45">
        <v>880</v>
      </c>
      <c r="G1745" s="44" t="s">
        <v>24918</v>
      </c>
      <c r="H1745" s="45">
        <v>2016</v>
      </c>
      <c r="I1745" s="45"/>
      <c r="J1745" s="45" t="s">
        <v>16443</v>
      </c>
      <c r="K1745" s="45" t="s">
        <v>16394</v>
      </c>
      <c r="L1745" s="45" t="s">
        <v>23019</v>
      </c>
      <c r="M1745" s="45" t="s">
        <v>24919</v>
      </c>
      <c r="N1745" s="44">
        <v>1088</v>
      </c>
    </row>
    <row r="1746" spans="1:14" ht="30" customHeight="1">
      <c r="A1746" s="44" t="s">
        <v>24920</v>
      </c>
      <c r="B1746" s="44" t="s">
        <v>24921</v>
      </c>
      <c r="C1746" s="44" t="s">
        <v>24922</v>
      </c>
      <c r="D1746" s="44"/>
      <c r="E1746" s="44" t="s">
        <v>16391</v>
      </c>
      <c r="F1746" s="45">
        <v>720</v>
      </c>
      <c r="G1746" s="44" t="s">
        <v>24923</v>
      </c>
      <c r="H1746" s="45">
        <v>2014</v>
      </c>
      <c r="I1746" s="45"/>
      <c r="J1746" s="45" t="s">
        <v>16416</v>
      </c>
      <c r="K1746" s="45" t="s">
        <v>16394</v>
      </c>
      <c r="L1746" s="45" t="s">
        <v>23019</v>
      </c>
      <c r="M1746" s="45" t="s">
        <v>24924</v>
      </c>
      <c r="N1746" s="44">
        <v>943</v>
      </c>
    </row>
    <row r="1747" spans="1:14" ht="30" customHeight="1">
      <c r="A1747" s="44" t="s">
        <v>24925</v>
      </c>
      <c r="B1747" s="44" t="s">
        <v>24921</v>
      </c>
      <c r="C1747" s="44" t="s">
        <v>24926</v>
      </c>
      <c r="D1747" s="44"/>
      <c r="E1747" s="44" t="s">
        <v>16391</v>
      </c>
      <c r="F1747" s="45">
        <v>928</v>
      </c>
      <c r="G1747" s="44" t="s">
        <v>24927</v>
      </c>
      <c r="H1747" s="45">
        <v>2017</v>
      </c>
      <c r="I1747" s="45"/>
      <c r="J1747" s="45" t="s">
        <v>16416</v>
      </c>
      <c r="K1747" s="45" t="s">
        <v>16394</v>
      </c>
      <c r="L1747" s="45" t="s">
        <v>23019</v>
      </c>
      <c r="M1747" s="45" t="s">
        <v>24928</v>
      </c>
      <c r="N1747" s="44">
        <v>1338</v>
      </c>
    </row>
    <row r="1748" spans="1:14" ht="30" customHeight="1">
      <c r="A1748" s="44" t="s">
        <v>24929</v>
      </c>
      <c r="B1748" s="44" t="s">
        <v>24921</v>
      </c>
      <c r="C1748" s="44" t="s">
        <v>24930</v>
      </c>
      <c r="D1748" s="44"/>
      <c r="E1748" s="44" t="s">
        <v>16391</v>
      </c>
      <c r="F1748" s="45">
        <v>702</v>
      </c>
      <c r="G1748" s="44" t="s">
        <v>24931</v>
      </c>
      <c r="H1748" s="45">
        <v>2017</v>
      </c>
      <c r="I1748" s="45"/>
      <c r="J1748" s="45" t="s">
        <v>16416</v>
      </c>
      <c r="K1748" s="45" t="s">
        <v>16394</v>
      </c>
      <c r="L1748" s="45" t="s">
        <v>23019</v>
      </c>
      <c r="M1748" s="45" t="s">
        <v>24932</v>
      </c>
      <c r="N1748" s="44">
        <v>1233</v>
      </c>
    </row>
    <row r="1749" spans="1:14" ht="30" customHeight="1">
      <c r="A1749" s="44" t="s">
        <v>24933</v>
      </c>
      <c r="B1749" s="44" t="s">
        <v>24778</v>
      </c>
      <c r="C1749" s="44" t="s">
        <v>24934</v>
      </c>
      <c r="D1749" s="44"/>
      <c r="E1749" s="44" t="s">
        <v>16391</v>
      </c>
      <c r="F1749" s="45">
        <v>799</v>
      </c>
      <c r="G1749" s="44" t="s">
        <v>24935</v>
      </c>
      <c r="H1749" s="45">
        <v>2023</v>
      </c>
      <c r="I1749" s="45"/>
      <c r="J1749" s="45" t="s">
        <v>16450</v>
      </c>
      <c r="K1749" s="45" t="s">
        <v>16430</v>
      </c>
      <c r="L1749" s="45" t="s">
        <v>23019</v>
      </c>
      <c r="M1749" s="45" t="s">
        <v>24936</v>
      </c>
      <c r="N1749" s="44">
        <v>1392</v>
      </c>
    </row>
    <row r="1750" spans="1:14" ht="30" customHeight="1">
      <c r="A1750" s="44" t="s">
        <v>24937</v>
      </c>
      <c r="B1750" s="44" t="s">
        <v>24874</v>
      </c>
      <c r="C1750" s="44" t="s">
        <v>24938</v>
      </c>
      <c r="D1750" s="44"/>
      <c r="E1750" s="44" t="s">
        <v>16391</v>
      </c>
      <c r="F1750" s="45">
        <v>729</v>
      </c>
      <c r="G1750" s="44" t="s">
        <v>24939</v>
      </c>
      <c r="H1750" s="45">
        <v>2019</v>
      </c>
      <c r="I1750" s="45"/>
      <c r="J1750" s="45" t="s">
        <v>17080</v>
      </c>
      <c r="K1750" s="45" t="s">
        <v>16578</v>
      </c>
      <c r="L1750" s="45" t="s">
        <v>23019</v>
      </c>
      <c r="M1750" s="45" t="s">
        <v>24940</v>
      </c>
      <c r="N1750" s="44">
        <v>1160</v>
      </c>
    </row>
    <row r="1751" spans="1:14" ht="30" customHeight="1">
      <c r="A1751" s="44" t="s">
        <v>24941</v>
      </c>
      <c r="B1751" s="44" t="s">
        <v>24942</v>
      </c>
      <c r="C1751" s="44" t="s">
        <v>24943</v>
      </c>
      <c r="D1751" s="44"/>
      <c r="E1751" s="44" t="s">
        <v>16391</v>
      </c>
      <c r="F1751" s="45">
        <v>496</v>
      </c>
      <c r="G1751" s="44" t="s">
        <v>24944</v>
      </c>
      <c r="H1751" s="45">
        <v>2017</v>
      </c>
      <c r="I1751" s="45"/>
      <c r="J1751" s="45" t="s">
        <v>16416</v>
      </c>
      <c r="K1751" s="45" t="s">
        <v>16763</v>
      </c>
      <c r="L1751" s="45" t="s">
        <v>23019</v>
      </c>
      <c r="M1751" s="45" t="s">
        <v>24945</v>
      </c>
      <c r="N1751" s="44">
        <v>798</v>
      </c>
    </row>
    <row r="1752" spans="1:14" ht="30" customHeight="1">
      <c r="A1752" s="44" t="s">
        <v>24946</v>
      </c>
      <c r="B1752" s="44"/>
      <c r="C1752" s="44" t="s">
        <v>24947</v>
      </c>
      <c r="D1752" s="44" t="s">
        <v>17085</v>
      </c>
      <c r="E1752" s="44" t="s">
        <v>16391</v>
      </c>
      <c r="F1752" s="45" t="s">
        <v>18926</v>
      </c>
      <c r="G1752" s="44" t="s">
        <v>24948</v>
      </c>
      <c r="H1752" s="45">
        <v>2013</v>
      </c>
      <c r="I1752" s="45"/>
      <c r="J1752" s="45" t="s">
        <v>17763</v>
      </c>
      <c r="K1752" s="45" t="s">
        <v>16578</v>
      </c>
      <c r="L1752" s="45" t="s">
        <v>23019</v>
      </c>
      <c r="M1752" s="45" t="s">
        <v>24949</v>
      </c>
      <c r="N1752" s="44">
        <v>441</v>
      </c>
    </row>
    <row r="1753" spans="1:14" ht="30" customHeight="1">
      <c r="A1753" s="44" t="s">
        <v>24950</v>
      </c>
      <c r="B1753" s="44"/>
      <c r="C1753" s="44" t="s">
        <v>24951</v>
      </c>
      <c r="D1753" s="44"/>
      <c r="E1753" s="44" t="s">
        <v>16391</v>
      </c>
      <c r="F1753" s="45">
        <v>448</v>
      </c>
      <c r="G1753" s="44" t="s">
        <v>24952</v>
      </c>
      <c r="H1753" s="45">
        <v>2014</v>
      </c>
      <c r="I1753" s="45"/>
      <c r="J1753" s="45" t="s">
        <v>16443</v>
      </c>
      <c r="K1753" s="45" t="s">
        <v>16578</v>
      </c>
      <c r="L1753" s="45" t="s">
        <v>23019</v>
      </c>
      <c r="M1753" s="45" t="s">
        <v>24953</v>
      </c>
      <c r="N1753" s="44">
        <v>290</v>
      </c>
    </row>
    <row r="1754" spans="1:14" ht="30" customHeight="1">
      <c r="A1754" s="44" t="s">
        <v>24954</v>
      </c>
      <c r="B1754" s="44"/>
      <c r="C1754" s="44" t="s">
        <v>24955</v>
      </c>
      <c r="D1754" s="44"/>
      <c r="E1754" s="44" t="s">
        <v>16391</v>
      </c>
      <c r="F1754" s="45">
        <v>416</v>
      </c>
      <c r="G1754" s="44" t="s">
        <v>24956</v>
      </c>
      <c r="H1754" s="45">
        <v>2015</v>
      </c>
      <c r="I1754" s="45"/>
      <c r="J1754" s="45" t="s">
        <v>16443</v>
      </c>
      <c r="K1754" s="45" t="s">
        <v>16578</v>
      </c>
      <c r="L1754" s="45" t="s">
        <v>23019</v>
      </c>
      <c r="M1754" s="45" t="s">
        <v>24957</v>
      </c>
      <c r="N1754" s="44">
        <v>290</v>
      </c>
    </row>
    <row r="1755" spans="1:14" ht="30" customHeight="1">
      <c r="A1755" s="44" t="s">
        <v>24958</v>
      </c>
      <c r="B1755" s="44"/>
      <c r="C1755" s="44" t="s">
        <v>24959</v>
      </c>
      <c r="D1755" s="44"/>
      <c r="E1755" s="44" t="s">
        <v>16391</v>
      </c>
      <c r="F1755" s="45">
        <v>447</v>
      </c>
      <c r="G1755" s="44" t="s">
        <v>24960</v>
      </c>
      <c r="H1755" s="45">
        <v>2016</v>
      </c>
      <c r="I1755" s="45"/>
      <c r="J1755" s="45" t="s">
        <v>16443</v>
      </c>
      <c r="K1755" s="45" t="s">
        <v>16578</v>
      </c>
      <c r="L1755" s="45" t="s">
        <v>23019</v>
      </c>
      <c r="M1755" s="45" t="s">
        <v>24961</v>
      </c>
      <c r="N1755" s="44">
        <v>363</v>
      </c>
    </row>
    <row r="1756" spans="1:14" ht="30" customHeight="1">
      <c r="A1756" s="44" t="s">
        <v>24962</v>
      </c>
      <c r="B1756" s="44"/>
      <c r="C1756" s="44" t="s">
        <v>24963</v>
      </c>
      <c r="D1756" s="44"/>
      <c r="E1756" s="44" t="s">
        <v>16391</v>
      </c>
      <c r="F1756" s="45">
        <v>527</v>
      </c>
      <c r="G1756" s="44" t="s">
        <v>24964</v>
      </c>
      <c r="H1756" s="45">
        <v>2017</v>
      </c>
      <c r="I1756" s="45"/>
      <c r="J1756" s="45" t="s">
        <v>16443</v>
      </c>
      <c r="K1756" s="45" t="s">
        <v>16578</v>
      </c>
      <c r="L1756" s="45" t="s">
        <v>23019</v>
      </c>
      <c r="M1756" s="45" t="s">
        <v>24965</v>
      </c>
      <c r="N1756" s="44">
        <v>580</v>
      </c>
    </row>
    <row r="1757" spans="1:14" ht="30" customHeight="1">
      <c r="A1757" s="44" t="s">
        <v>24966</v>
      </c>
      <c r="B1757" s="44"/>
      <c r="C1757" s="44" t="s">
        <v>24967</v>
      </c>
      <c r="D1757" s="44"/>
      <c r="E1757" s="44" t="s">
        <v>16391</v>
      </c>
      <c r="F1757" s="45">
        <v>460</v>
      </c>
      <c r="G1757" s="44" t="s">
        <v>24968</v>
      </c>
      <c r="H1757" s="45">
        <v>2017</v>
      </c>
      <c r="I1757" s="45"/>
      <c r="J1757" s="45" t="s">
        <v>16443</v>
      </c>
      <c r="K1757" s="45" t="s">
        <v>16578</v>
      </c>
      <c r="L1757" s="45" t="s">
        <v>23019</v>
      </c>
      <c r="M1757" s="45" t="s">
        <v>24965</v>
      </c>
      <c r="N1757" s="44">
        <v>580</v>
      </c>
    </row>
    <row r="1758" spans="1:14" ht="30" customHeight="1">
      <c r="A1758" s="44" t="s">
        <v>24969</v>
      </c>
      <c r="B1758" s="44" t="s">
        <v>24970</v>
      </c>
      <c r="C1758" s="44" t="s">
        <v>24971</v>
      </c>
      <c r="D1758" s="44"/>
      <c r="E1758" s="44" t="s">
        <v>16391</v>
      </c>
      <c r="F1758" s="45">
        <v>496</v>
      </c>
      <c r="G1758" s="44" t="s">
        <v>24972</v>
      </c>
      <c r="H1758" s="45">
        <v>2023</v>
      </c>
      <c r="I1758" s="45"/>
      <c r="J1758" s="45" t="s">
        <v>16416</v>
      </c>
      <c r="K1758" s="45" t="s">
        <v>16578</v>
      </c>
      <c r="L1758" s="45" t="s">
        <v>23019</v>
      </c>
      <c r="M1758" s="45" t="s">
        <v>24973</v>
      </c>
      <c r="N1758" s="44">
        <v>870</v>
      </c>
    </row>
    <row r="1759" spans="1:14" ht="30" customHeight="1">
      <c r="A1759" s="44" t="s">
        <v>24974</v>
      </c>
      <c r="B1759" s="44" t="s">
        <v>24975</v>
      </c>
      <c r="C1759" s="44" t="s">
        <v>24976</v>
      </c>
      <c r="D1759" s="44"/>
      <c r="E1759" s="44" t="s">
        <v>16391</v>
      </c>
      <c r="F1759" s="45">
        <v>664</v>
      </c>
      <c r="G1759" s="44" t="s">
        <v>24977</v>
      </c>
      <c r="H1759" s="45">
        <v>2014</v>
      </c>
      <c r="I1759" s="45"/>
      <c r="J1759" s="45" t="s">
        <v>16443</v>
      </c>
      <c r="K1759" s="45" t="s">
        <v>16578</v>
      </c>
      <c r="L1759" s="45" t="s">
        <v>23019</v>
      </c>
      <c r="M1759" s="45" t="s">
        <v>24978</v>
      </c>
      <c r="N1759" s="44">
        <v>2175</v>
      </c>
    </row>
    <row r="1760" spans="1:14" ht="30" customHeight="1">
      <c r="A1760" s="44" t="s">
        <v>24979</v>
      </c>
      <c r="B1760" s="44" t="s">
        <v>24980</v>
      </c>
      <c r="C1760" s="44" t="s">
        <v>24981</v>
      </c>
      <c r="D1760" s="44"/>
      <c r="E1760" s="44" t="s">
        <v>16391</v>
      </c>
      <c r="F1760" s="45">
        <v>366</v>
      </c>
      <c r="G1760" s="44" t="s">
        <v>24982</v>
      </c>
      <c r="H1760" s="45">
        <v>2014</v>
      </c>
      <c r="I1760" s="45"/>
      <c r="J1760" s="45" t="s">
        <v>16450</v>
      </c>
      <c r="K1760" s="45" t="s">
        <v>16852</v>
      </c>
      <c r="L1760" s="45" t="s">
        <v>23019</v>
      </c>
      <c r="M1760" s="45"/>
      <c r="N1760" s="44">
        <v>435</v>
      </c>
    </row>
    <row r="1761" spans="1:14" ht="30" customHeight="1">
      <c r="A1761" s="44" t="s">
        <v>24983</v>
      </c>
      <c r="B1761" s="44" t="s">
        <v>24984</v>
      </c>
      <c r="C1761" s="44" t="s">
        <v>24985</v>
      </c>
      <c r="D1761" s="44"/>
      <c r="E1761" s="44" t="s">
        <v>16391</v>
      </c>
      <c r="F1761" s="45">
        <v>830</v>
      </c>
      <c r="G1761" s="44" t="s">
        <v>24986</v>
      </c>
      <c r="H1761" s="45">
        <v>2016</v>
      </c>
      <c r="I1761" s="45"/>
      <c r="J1761" s="45" t="s">
        <v>16450</v>
      </c>
      <c r="K1761" s="45" t="s">
        <v>16556</v>
      </c>
      <c r="L1761" s="45" t="s">
        <v>23019</v>
      </c>
      <c r="M1761" s="45"/>
      <c r="N1761" s="44">
        <v>1233</v>
      </c>
    </row>
    <row r="1762" spans="1:14" ht="30" customHeight="1">
      <c r="A1762" s="44" t="s">
        <v>24987</v>
      </c>
      <c r="B1762" s="44" t="s">
        <v>24988</v>
      </c>
      <c r="C1762" s="44" t="s">
        <v>24989</v>
      </c>
      <c r="D1762" s="44"/>
      <c r="E1762" s="44" t="s">
        <v>16391</v>
      </c>
      <c r="F1762" s="45">
        <v>656</v>
      </c>
      <c r="G1762" s="44" t="s">
        <v>24990</v>
      </c>
      <c r="H1762" s="45">
        <v>2019</v>
      </c>
      <c r="I1762" s="45"/>
      <c r="J1762" s="45" t="s">
        <v>16416</v>
      </c>
      <c r="K1762" s="45" t="s">
        <v>16578</v>
      </c>
      <c r="L1762" s="45" t="s">
        <v>23019</v>
      </c>
      <c r="M1762" s="45" t="s">
        <v>24991</v>
      </c>
      <c r="N1762" s="44">
        <v>1160</v>
      </c>
    </row>
    <row r="1763" spans="1:14" ht="30" customHeight="1">
      <c r="A1763" s="44" t="s">
        <v>24992</v>
      </c>
      <c r="B1763" s="44"/>
      <c r="C1763" s="44" t="s">
        <v>24993</v>
      </c>
      <c r="D1763" s="44"/>
      <c r="E1763" s="44" t="s">
        <v>16391</v>
      </c>
      <c r="F1763" s="45">
        <v>320</v>
      </c>
      <c r="G1763" s="44" t="s">
        <v>24994</v>
      </c>
      <c r="H1763" s="45">
        <v>2013</v>
      </c>
      <c r="I1763" s="45"/>
      <c r="J1763" s="45" t="s">
        <v>16450</v>
      </c>
      <c r="K1763" s="45" t="s">
        <v>16852</v>
      </c>
      <c r="L1763" s="45" t="s">
        <v>23019</v>
      </c>
      <c r="M1763" s="45" t="s">
        <v>24995</v>
      </c>
      <c r="N1763" s="44">
        <v>798</v>
      </c>
    </row>
    <row r="1764" spans="1:14" ht="30" customHeight="1">
      <c r="A1764" s="44" t="s">
        <v>24996</v>
      </c>
      <c r="B1764" s="44"/>
      <c r="C1764" s="44" t="s">
        <v>24997</v>
      </c>
      <c r="D1764" s="44"/>
      <c r="E1764" s="44" t="s">
        <v>16391</v>
      </c>
      <c r="F1764" s="45">
        <v>376</v>
      </c>
      <c r="G1764" s="44" t="s">
        <v>24998</v>
      </c>
      <c r="H1764" s="45">
        <v>2015</v>
      </c>
      <c r="I1764" s="45">
        <v>8</v>
      </c>
      <c r="J1764" s="45" t="s">
        <v>16416</v>
      </c>
      <c r="K1764" s="45" t="s">
        <v>16515</v>
      </c>
      <c r="L1764" s="45" t="s">
        <v>24999</v>
      </c>
      <c r="M1764" s="45" t="s">
        <v>25000</v>
      </c>
      <c r="N1764" s="44">
        <v>388</v>
      </c>
    </row>
    <row r="1765" spans="1:14" ht="30" customHeight="1">
      <c r="A1765" s="44" t="s">
        <v>25001</v>
      </c>
      <c r="B1765" s="44"/>
      <c r="C1765" s="44" t="s">
        <v>25002</v>
      </c>
      <c r="D1765" s="44" t="s">
        <v>22694</v>
      </c>
      <c r="E1765" s="44" t="s">
        <v>16391</v>
      </c>
      <c r="F1765" s="45" t="s">
        <v>18546</v>
      </c>
      <c r="G1765" s="44" t="s">
        <v>25003</v>
      </c>
      <c r="H1765" s="45">
        <v>2013</v>
      </c>
      <c r="I1765" s="45">
        <v>16</v>
      </c>
      <c r="J1765" s="45" t="s">
        <v>17080</v>
      </c>
      <c r="K1765" s="45" t="s">
        <v>16681</v>
      </c>
      <c r="L1765" s="45" t="s">
        <v>24999</v>
      </c>
      <c r="M1765" s="45" t="s">
        <v>25004</v>
      </c>
      <c r="N1765" s="44">
        <v>350</v>
      </c>
    </row>
    <row r="1766" spans="1:14" ht="30" customHeight="1">
      <c r="A1766" s="44" t="s">
        <v>25005</v>
      </c>
      <c r="B1766" s="44" t="s">
        <v>25006</v>
      </c>
      <c r="C1766" s="44" t="s">
        <v>25007</v>
      </c>
      <c r="D1766" s="44" t="s">
        <v>19162</v>
      </c>
      <c r="E1766" s="44" t="s">
        <v>16391</v>
      </c>
      <c r="F1766" s="45" t="s">
        <v>21160</v>
      </c>
      <c r="G1766" s="44" t="s">
        <v>25008</v>
      </c>
      <c r="H1766" s="45">
        <v>2008</v>
      </c>
      <c r="I1766" s="45">
        <v>12</v>
      </c>
      <c r="J1766" s="45" t="s">
        <v>17080</v>
      </c>
      <c r="K1766" s="45" t="s">
        <v>16895</v>
      </c>
      <c r="L1766" s="45" t="s">
        <v>24999</v>
      </c>
      <c r="M1766" s="45" t="s">
        <v>25009</v>
      </c>
      <c r="N1766" s="44">
        <v>385</v>
      </c>
    </row>
    <row r="1767" spans="1:14" ht="30" customHeight="1">
      <c r="A1767" s="44" t="s">
        <v>25010</v>
      </c>
      <c r="B1767" s="44" t="s">
        <v>25006</v>
      </c>
      <c r="C1767" s="44" t="s">
        <v>25011</v>
      </c>
      <c r="D1767" s="44" t="s">
        <v>19168</v>
      </c>
      <c r="E1767" s="44" t="s">
        <v>16391</v>
      </c>
      <c r="F1767" s="45" t="s">
        <v>20010</v>
      </c>
      <c r="G1767" s="44" t="s">
        <v>25012</v>
      </c>
      <c r="H1767" s="45">
        <v>2009</v>
      </c>
      <c r="I1767" s="45">
        <v>12</v>
      </c>
      <c r="J1767" s="45" t="s">
        <v>17080</v>
      </c>
      <c r="K1767" s="45" t="s">
        <v>16895</v>
      </c>
      <c r="L1767" s="45" t="s">
        <v>24999</v>
      </c>
      <c r="M1767" s="45" t="s">
        <v>25013</v>
      </c>
      <c r="N1767" s="44">
        <v>295</v>
      </c>
    </row>
    <row r="1768" spans="1:14" ht="30" customHeight="1">
      <c r="A1768" s="44" t="s">
        <v>25014</v>
      </c>
      <c r="B1768" s="44" t="s">
        <v>25006</v>
      </c>
      <c r="C1768" s="44" t="s">
        <v>25015</v>
      </c>
      <c r="D1768" s="44" t="s">
        <v>18826</v>
      </c>
      <c r="E1768" s="44" t="s">
        <v>16391</v>
      </c>
      <c r="F1768" s="45" t="s">
        <v>17798</v>
      </c>
      <c r="G1768" s="44" t="s">
        <v>25016</v>
      </c>
      <c r="H1768" s="45">
        <v>2012</v>
      </c>
      <c r="I1768" s="45">
        <v>12</v>
      </c>
      <c r="J1768" s="45" t="s">
        <v>17080</v>
      </c>
      <c r="K1768" s="45" t="s">
        <v>16895</v>
      </c>
      <c r="L1768" s="45" t="s">
        <v>24999</v>
      </c>
      <c r="M1768" s="45" t="s">
        <v>25017</v>
      </c>
      <c r="N1768" s="44">
        <v>388</v>
      </c>
    </row>
    <row r="1769" spans="1:14" ht="30" customHeight="1">
      <c r="A1769" s="44" t="s">
        <v>25018</v>
      </c>
      <c r="B1769" s="44" t="s">
        <v>25019</v>
      </c>
      <c r="C1769" s="44" t="s">
        <v>25020</v>
      </c>
      <c r="D1769" s="44"/>
      <c r="E1769" s="44" t="s">
        <v>16391</v>
      </c>
      <c r="F1769" s="45">
        <v>632</v>
      </c>
      <c r="G1769" s="44" t="s">
        <v>25021</v>
      </c>
      <c r="H1769" s="45">
        <v>2014</v>
      </c>
      <c r="I1769" s="45">
        <v>4</v>
      </c>
      <c r="J1769" s="45" t="s">
        <v>17763</v>
      </c>
      <c r="K1769" s="45" t="s">
        <v>16515</v>
      </c>
      <c r="L1769" s="45" t="s">
        <v>24999</v>
      </c>
      <c r="M1769" s="45" t="s">
        <v>25022</v>
      </c>
      <c r="N1769" s="44">
        <v>496</v>
      </c>
    </row>
    <row r="1770" spans="1:14" ht="30" customHeight="1">
      <c r="A1770" s="44" t="s">
        <v>25023</v>
      </c>
      <c r="B1770" s="44" t="s">
        <v>25024</v>
      </c>
      <c r="C1770" s="44" t="s">
        <v>25025</v>
      </c>
      <c r="D1770" s="44"/>
      <c r="E1770" s="44" t="s">
        <v>16391</v>
      </c>
      <c r="F1770" s="45">
        <v>392</v>
      </c>
      <c r="G1770" s="44" t="s">
        <v>25026</v>
      </c>
      <c r="H1770" s="45">
        <v>2015</v>
      </c>
      <c r="I1770" s="45"/>
      <c r="J1770" s="45" t="s">
        <v>16416</v>
      </c>
      <c r="K1770" s="45" t="s">
        <v>16409</v>
      </c>
      <c r="L1770" s="45" t="s">
        <v>24999</v>
      </c>
      <c r="M1770" s="45" t="s">
        <v>25027</v>
      </c>
      <c r="N1770" s="44">
        <v>357</v>
      </c>
    </row>
    <row r="1771" spans="1:14" ht="30" customHeight="1">
      <c r="A1771" s="44" t="s">
        <v>25028</v>
      </c>
      <c r="B1771" s="44" t="s">
        <v>25029</v>
      </c>
      <c r="C1771" s="44" t="s">
        <v>25030</v>
      </c>
      <c r="D1771" s="44"/>
      <c r="E1771" s="44" t="s">
        <v>16391</v>
      </c>
      <c r="F1771" s="45" t="s">
        <v>17113</v>
      </c>
      <c r="G1771" s="44" t="s">
        <v>25031</v>
      </c>
      <c r="H1771" s="45">
        <v>2014</v>
      </c>
      <c r="I1771" s="45">
        <v>8</v>
      </c>
      <c r="J1771" s="45" t="s">
        <v>17080</v>
      </c>
      <c r="K1771" s="45" t="s">
        <v>16681</v>
      </c>
      <c r="L1771" s="45" t="s">
        <v>24999</v>
      </c>
      <c r="M1771" s="45" t="s">
        <v>25032</v>
      </c>
      <c r="N1771" s="44">
        <v>403</v>
      </c>
    </row>
    <row r="1772" spans="1:14" ht="30" customHeight="1">
      <c r="A1772" s="44" t="s">
        <v>25033</v>
      </c>
      <c r="B1772" s="44"/>
      <c r="C1772" s="44" t="s">
        <v>25034</v>
      </c>
      <c r="D1772" s="44" t="s">
        <v>25035</v>
      </c>
      <c r="E1772" s="44" t="s">
        <v>16391</v>
      </c>
      <c r="F1772" s="45" t="s">
        <v>25036</v>
      </c>
      <c r="G1772" s="44" t="s">
        <v>25037</v>
      </c>
      <c r="H1772" s="45">
        <v>2010</v>
      </c>
      <c r="I1772" s="45">
        <v>6</v>
      </c>
      <c r="J1772" s="45" t="s">
        <v>17080</v>
      </c>
      <c r="K1772" s="45" t="s">
        <v>16578</v>
      </c>
      <c r="L1772" s="45" t="s">
        <v>24999</v>
      </c>
      <c r="M1772" s="45" t="s">
        <v>25038</v>
      </c>
      <c r="N1772" s="44">
        <v>850</v>
      </c>
    </row>
    <row r="1773" spans="1:14" ht="30" customHeight="1">
      <c r="A1773" s="44" t="s">
        <v>25039</v>
      </c>
      <c r="B1773" s="44"/>
      <c r="C1773" s="44" t="s">
        <v>25040</v>
      </c>
      <c r="D1773" s="44" t="s">
        <v>25041</v>
      </c>
      <c r="E1773" s="44" t="s">
        <v>16391</v>
      </c>
      <c r="F1773" s="45" t="s">
        <v>19972</v>
      </c>
      <c r="G1773" s="44" t="s">
        <v>25042</v>
      </c>
      <c r="H1773" s="45">
        <v>2010</v>
      </c>
      <c r="I1773" s="45">
        <v>4</v>
      </c>
      <c r="J1773" s="45" t="s">
        <v>17080</v>
      </c>
      <c r="K1773" s="45" t="s">
        <v>16578</v>
      </c>
      <c r="L1773" s="45" t="s">
        <v>24999</v>
      </c>
      <c r="M1773" s="45" t="s">
        <v>25043</v>
      </c>
      <c r="N1773" s="44">
        <v>850</v>
      </c>
    </row>
    <row r="1774" spans="1:14" ht="30" customHeight="1">
      <c r="A1774" s="44" t="s">
        <v>25044</v>
      </c>
      <c r="B1774" s="44" t="s">
        <v>25045</v>
      </c>
      <c r="C1774" s="44" t="s">
        <v>25046</v>
      </c>
      <c r="D1774" s="44"/>
      <c r="E1774" s="44" t="s">
        <v>16391</v>
      </c>
      <c r="F1774" s="45">
        <v>376</v>
      </c>
      <c r="G1774" s="44" t="s">
        <v>25047</v>
      </c>
      <c r="H1774" s="45">
        <v>2015</v>
      </c>
      <c r="I1774" s="45">
        <v>5</v>
      </c>
      <c r="J1774" s="45" t="s">
        <v>18214</v>
      </c>
      <c r="K1774" s="45" t="s">
        <v>16499</v>
      </c>
      <c r="L1774" s="45" t="s">
        <v>24999</v>
      </c>
      <c r="M1774" s="45" t="s">
        <v>25048</v>
      </c>
      <c r="N1774" s="44">
        <v>732</v>
      </c>
    </row>
    <row r="1775" spans="1:14" ht="30" customHeight="1">
      <c r="A1775" s="44" t="s">
        <v>25049</v>
      </c>
      <c r="B1775" s="44"/>
      <c r="C1775" s="44" t="s">
        <v>25050</v>
      </c>
      <c r="D1775" s="44"/>
      <c r="E1775" s="44" t="s">
        <v>16391</v>
      </c>
      <c r="F1775" s="45" t="s">
        <v>19437</v>
      </c>
      <c r="G1775" s="44" t="s">
        <v>25051</v>
      </c>
      <c r="H1775" s="45">
        <v>2013</v>
      </c>
      <c r="I1775" s="45">
        <v>8</v>
      </c>
      <c r="J1775" s="45" t="s">
        <v>17080</v>
      </c>
      <c r="K1775" s="45" t="s">
        <v>16681</v>
      </c>
      <c r="L1775" s="45" t="s">
        <v>24999</v>
      </c>
      <c r="M1775" s="45" t="s">
        <v>25052</v>
      </c>
      <c r="N1775" s="44">
        <v>372</v>
      </c>
    </row>
    <row r="1776" spans="1:14" ht="30" customHeight="1">
      <c r="A1776" s="44" t="s">
        <v>25053</v>
      </c>
      <c r="B1776" s="44" t="s">
        <v>25054</v>
      </c>
      <c r="C1776" s="44" t="s">
        <v>25055</v>
      </c>
      <c r="D1776" s="44"/>
      <c r="E1776" s="44" t="s">
        <v>16391</v>
      </c>
      <c r="F1776" s="45" t="s">
        <v>18425</v>
      </c>
      <c r="G1776" s="44" t="s">
        <v>25056</v>
      </c>
      <c r="H1776" s="45">
        <v>2009</v>
      </c>
      <c r="I1776" s="45">
        <v>5</v>
      </c>
      <c r="J1776" s="45" t="s">
        <v>17763</v>
      </c>
      <c r="K1776" s="45" t="s">
        <v>17901</v>
      </c>
      <c r="L1776" s="45" t="s">
        <v>24999</v>
      </c>
      <c r="M1776" s="45" t="s">
        <v>25057</v>
      </c>
      <c r="N1776" s="44">
        <v>348</v>
      </c>
    </row>
    <row r="1777" spans="1:14" ht="30" customHeight="1">
      <c r="A1777" s="44" t="s">
        <v>25058</v>
      </c>
      <c r="B1777" s="44" t="s">
        <v>25059</v>
      </c>
      <c r="C1777" s="44" t="s">
        <v>25060</v>
      </c>
      <c r="D1777" s="44"/>
      <c r="E1777" s="44" t="s">
        <v>16391</v>
      </c>
      <c r="F1777" s="45" t="s">
        <v>17731</v>
      </c>
      <c r="G1777" s="44" t="s">
        <v>25061</v>
      </c>
      <c r="H1777" s="45">
        <v>2009</v>
      </c>
      <c r="I1777" s="45">
        <v>12</v>
      </c>
      <c r="J1777" s="45" t="s">
        <v>17080</v>
      </c>
      <c r="K1777" s="45" t="s">
        <v>17242</v>
      </c>
      <c r="L1777" s="45" t="s">
        <v>24999</v>
      </c>
      <c r="M1777" s="45" t="s">
        <v>25062</v>
      </c>
      <c r="N1777" s="44">
        <v>231</v>
      </c>
    </row>
    <row r="1778" spans="1:14" ht="30" customHeight="1">
      <c r="A1778" s="44" t="s">
        <v>25063</v>
      </c>
      <c r="B1778" s="44" t="s">
        <v>25064</v>
      </c>
      <c r="C1778" s="44" t="s">
        <v>25065</v>
      </c>
      <c r="D1778" s="44"/>
      <c r="E1778" s="44" t="s">
        <v>16391</v>
      </c>
      <c r="F1778" s="45" t="s">
        <v>18650</v>
      </c>
      <c r="G1778" s="44" t="s">
        <v>25066</v>
      </c>
      <c r="H1778" s="45">
        <v>2013</v>
      </c>
      <c r="I1778" s="45">
        <v>8</v>
      </c>
      <c r="J1778" s="45" t="s">
        <v>17080</v>
      </c>
      <c r="K1778" s="45" t="s">
        <v>16681</v>
      </c>
      <c r="L1778" s="45" t="s">
        <v>24999</v>
      </c>
      <c r="M1778" s="45" t="s">
        <v>25067</v>
      </c>
      <c r="N1778" s="44">
        <v>310</v>
      </c>
    </row>
    <row r="1779" spans="1:14" ht="30" customHeight="1">
      <c r="A1779" s="44" t="s">
        <v>25068</v>
      </c>
      <c r="B1779" s="44"/>
      <c r="C1779" s="44" t="s">
        <v>25069</v>
      </c>
      <c r="D1779" s="44"/>
      <c r="E1779" s="44" t="s">
        <v>16391</v>
      </c>
      <c r="F1779" s="45">
        <v>456</v>
      </c>
      <c r="G1779" s="44" t="s">
        <v>25070</v>
      </c>
      <c r="H1779" s="45">
        <v>2014</v>
      </c>
      <c r="I1779" s="45"/>
      <c r="J1779" s="45" t="s">
        <v>16416</v>
      </c>
      <c r="K1779" s="45" t="s">
        <v>16645</v>
      </c>
      <c r="L1779" s="45" t="s">
        <v>25071</v>
      </c>
      <c r="M1779" s="45" t="s">
        <v>25072</v>
      </c>
      <c r="N1779" s="44">
        <v>388</v>
      </c>
    </row>
    <row r="1780" spans="1:14" ht="30" customHeight="1">
      <c r="A1780" s="44" t="s">
        <v>25073</v>
      </c>
      <c r="B1780" s="44" t="s">
        <v>25074</v>
      </c>
      <c r="C1780" s="44" t="s">
        <v>25075</v>
      </c>
      <c r="D1780" s="44"/>
      <c r="E1780" s="44" t="s">
        <v>16391</v>
      </c>
      <c r="F1780" s="45" t="s">
        <v>25076</v>
      </c>
      <c r="G1780" s="44" t="s">
        <v>25077</v>
      </c>
      <c r="H1780" s="45">
        <v>2013</v>
      </c>
      <c r="I1780" s="45">
        <v>12</v>
      </c>
      <c r="J1780" s="45" t="s">
        <v>17080</v>
      </c>
      <c r="K1780" s="45" t="s">
        <v>16895</v>
      </c>
      <c r="L1780" s="45" t="s">
        <v>24999</v>
      </c>
      <c r="M1780" s="45" t="s">
        <v>25078</v>
      </c>
      <c r="N1780" s="44">
        <v>357</v>
      </c>
    </row>
    <row r="1781" spans="1:14" ht="30" customHeight="1">
      <c r="A1781" s="44" t="s">
        <v>25079</v>
      </c>
      <c r="B1781" s="44" t="s">
        <v>25080</v>
      </c>
      <c r="C1781" s="44" t="s">
        <v>25081</v>
      </c>
      <c r="D1781" s="44" t="s">
        <v>16747</v>
      </c>
      <c r="E1781" s="44" t="s">
        <v>16391</v>
      </c>
      <c r="F1781" s="45">
        <v>452</v>
      </c>
      <c r="G1781" s="44" t="s">
        <v>25082</v>
      </c>
      <c r="H1781" s="45">
        <v>2015</v>
      </c>
      <c r="I1781" s="45"/>
      <c r="J1781" s="45" t="s">
        <v>16416</v>
      </c>
      <c r="K1781" s="45" t="s">
        <v>16645</v>
      </c>
      <c r="L1781" s="45" t="s">
        <v>24999</v>
      </c>
      <c r="M1781" s="45" t="s">
        <v>25083</v>
      </c>
      <c r="N1781" s="44">
        <v>497</v>
      </c>
    </row>
    <row r="1782" spans="1:14" ht="30" customHeight="1">
      <c r="A1782" s="44" t="s">
        <v>25084</v>
      </c>
      <c r="B1782" s="44" t="s">
        <v>25085</v>
      </c>
      <c r="C1782" s="44" t="s">
        <v>25086</v>
      </c>
      <c r="D1782" s="44"/>
      <c r="E1782" s="44" t="s">
        <v>16391</v>
      </c>
      <c r="F1782" s="45" t="s">
        <v>23235</v>
      </c>
      <c r="G1782" s="44" t="s">
        <v>25087</v>
      </c>
      <c r="H1782" s="45">
        <v>2012</v>
      </c>
      <c r="I1782" s="45">
        <v>8</v>
      </c>
      <c r="J1782" s="45" t="s">
        <v>18222</v>
      </c>
      <c r="K1782" s="45" t="s">
        <v>19516</v>
      </c>
      <c r="L1782" s="45" t="s">
        <v>24999</v>
      </c>
      <c r="M1782" s="45" t="s">
        <v>25088</v>
      </c>
      <c r="N1782" s="44">
        <v>776</v>
      </c>
    </row>
    <row r="1783" spans="1:14" ht="30" customHeight="1">
      <c r="A1783" s="44" t="s">
        <v>25089</v>
      </c>
      <c r="B1783" s="44"/>
      <c r="C1783" s="44" t="s">
        <v>25090</v>
      </c>
      <c r="D1783" s="44"/>
      <c r="E1783" s="44" t="s">
        <v>16391</v>
      </c>
      <c r="F1783" s="45">
        <v>534</v>
      </c>
      <c r="G1783" s="44" t="s">
        <v>25091</v>
      </c>
      <c r="H1783" s="45">
        <v>2009</v>
      </c>
      <c r="I1783" s="45"/>
      <c r="J1783" s="45" t="s">
        <v>16416</v>
      </c>
      <c r="K1783" s="45" t="s">
        <v>16645</v>
      </c>
      <c r="L1783" s="45" t="s">
        <v>25071</v>
      </c>
      <c r="M1783" s="45" t="s">
        <v>25092</v>
      </c>
      <c r="N1783" s="44">
        <v>600</v>
      </c>
    </row>
    <row r="1784" spans="1:14" ht="30" customHeight="1">
      <c r="A1784" s="44" t="s">
        <v>25093</v>
      </c>
      <c r="B1784" s="44"/>
      <c r="C1784" s="44" t="s">
        <v>25094</v>
      </c>
      <c r="D1784" s="44" t="s">
        <v>19531</v>
      </c>
      <c r="E1784" s="44" t="s">
        <v>16391</v>
      </c>
      <c r="F1784" s="45" t="s">
        <v>17500</v>
      </c>
      <c r="G1784" s="44" t="s">
        <v>25095</v>
      </c>
      <c r="H1784" s="45">
        <v>2014</v>
      </c>
      <c r="I1784" s="45">
        <v>6</v>
      </c>
      <c r="J1784" s="45" t="s">
        <v>17080</v>
      </c>
      <c r="K1784" s="45" t="s">
        <v>16681</v>
      </c>
      <c r="L1784" s="45" t="s">
        <v>24999</v>
      </c>
      <c r="M1784" s="45" t="s">
        <v>25096</v>
      </c>
      <c r="N1784" s="44">
        <v>450</v>
      </c>
    </row>
    <row r="1785" spans="1:14" ht="30" customHeight="1">
      <c r="A1785" s="44" t="s">
        <v>25097</v>
      </c>
      <c r="B1785" s="44"/>
      <c r="C1785" s="44" t="s">
        <v>25098</v>
      </c>
      <c r="D1785" s="44"/>
      <c r="E1785" s="44" t="s">
        <v>16391</v>
      </c>
      <c r="F1785" s="45" t="s">
        <v>19805</v>
      </c>
      <c r="G1785" s="44" t="s">
        <v>25099</v>
      </c>
      <c r="H1785" s="45">
        <v>2012</v>
      </c>
      <c r="I1785" s="45">
        <v>10</v>
      </c>
      <c r="J1785" s="45" t="s">
        <v>17080</v>
      </c>
      <c r="K1785" s="45" t="s">
        <v>17893</v>
      </c>
      <c r="L1785" s="45" t="s">
        <v>24999</v>
      </c>
      <c r="M1785" s="45" t="s">
        <v>25100</v>
      </c>
      <c r="N1785" s="44">
        <v>388</v>
      </c>
    </row>
    <row r="1786" spans="1:14" ht="30" customHeight="1">
      <c r="A1786" s="44" t="s">
        <v>25101</v>
      </c>
      <c r="B1786" s="44"/>
      <c r="C1786" s="44" t="s">
        <v>25102</v>
      </c>
      <c r="D1786" s="44"/>
      <c r="E1786" s="44" t="s">
        <v>16391</v>
      </c>
      <c r="F1786" s="45" t="s">
        <v>18051</v>
      </c>
      <c r="G1786" s="44" t="s">
        <v>25103</v>
      </c>
      <c r="H1786" s="45">
        <v>2012</v>
      </c>
      <c r="I1786" s="45">
        <v>4</v>
      </c>
      <c r="J1786" s="45" t="s">
        <v>17763</v>
      </c>
      <c r="K1786" s="45" t="s">
        <v>16578</v>
      </c>
      <c r="L1786" s="45" t="s">
        <v>24999</v>
      </c>
      <c r="M1786" s="45" t="s">
        <v>25104</v>
      </c>
      <c r="N1786" s="44">
        <v>550</v>
      </c>
    </row>
    <row r="1787" spans="1:14" ht="30" customHeight="1">
      <c r="A1787" s="44" t="s">
        <v>25105</v>
      </c>
      <c r="B1787" s="44" t="s">
        <v>25106</v>
      </c>
      <c r="C1787" s="44" t="s">
        <v>25107</v>
      </c>
      <c r="D1787" s="44" t="s">
        <v>16747</v>
      </c>
      <c r="E1787" s="44" t="s">
        <v>16391</v>
      </c>
      <c r="F1787" s="45">
        <v>432</v>
      </c>
      <c r="G1787" s="44" t="s">
        <v>25108</v>
      </c>
      <c r="H1787" s="45">
        <v>2014</v>
      </c>
      <c r="I1787" s="45"/>
      <c r="J1787" s="45" t="s">
        <v>18016</v>
      </c>
      <c r="K1787" s="45" t="s">
        <v>21086</v>
      </c>
      <c r="L1787" s="45" t="s">
        <v>24999</v>
      </c>
      <c r="M1787" s="45" t="s">
        <v>25109</v>
      </c>
      <c r="N1787" s="44">
        <v>450</v>
      </c>
    </row>
    <row r="1788" spans="1:14" ht="30" customHeight="1">
      <c r="A1788" s="44" t="s">
        <v>25110</v>
      </c>
      <c r="B1788" s="44" t="s">
        <v>25111</v>
      </c>
      <c r="C1788" s="44" t="s">
        <v>25112</v>
      </c>
      <c r="D1788" s="44"/>
      <c r="E1788" s="44" t="s">
        <v>16391</v>
      </c>
      <c r="F1788" s="45" t="s">
        <v>17864</v>
      </c>
      <c r="G1788" s="44" t="s">
        <v>25113</v>
      </c>
      <c r="H1788" s="45">
        <v>2007</v>
      </c>
      <c r="I1788" s="45">
        <v>8</v>
      </c>
      <c r="J1788" s="45" t="s">
        <v>17080</v>
      </c>
      <c r="K1788" s="45" t="s">
        <v>17242</v>
      </c>
      <c r="L1788" s="45" t="s">
        <v>24999</v>
      </c>
      <c r="M1788" s="45" t="s">
        <v>25114</v>
      </c>
      <c r="N1788" s="44">
        <v>540</v>
      </c>
    </row>
    <row r="1789" spans="1:14" ht="30" customHeight="1">
      <c r="A1789" s="44" t="s">
        <v>25115</v>
      </c>
      <c r="B1789" s="44" t="s">
        <v>25116</v>
      </c>
      <c r="C1789" s="44" t="s">
        <v>25117</v>
      </c>
      <c r="D1789" s="44" t="s">
        <v>25118</v>
      </c>
      <c r="E1789" s="44" t="s">
        <v>16391</v>
      </c>
      <c r="F1789" s="45" t="s">
        <v>16850</v>
      </c>
      <c r="G1789" s="44" t="s">
        <v>25119</v>
      </c>
      <c r="H1789" s="45">
        <v>2010</v>
      </c>
      <c r="I1789" s="45">
        <v>4</v>
      </c>
      <c r="J1789" s="45" t="s">
        <v>17763</v>
      </c>
      <c r="K1789" s="45" t="s">
        <v>16895</v>
      </c>
      <c r="L1789" s="45" t="s">
        <v>24999</v>
      </c>
      <c r="M1789" s="45" t="s">
        <v>25120</v>
      </c>
      <c r="N1789" s="44">
        <v>466</v>
      </c>
    </row>
    <row r="1790" spans="1:14" ht="30" customHeight="1">
      <c r="A1790" s="44" t="s">
        <v>25121</v>
      </c>
      <c r="B1790" s="44" t="s">
        <v>25122</v>
      </c>
      <c r="C1790" s="44" t="s">
        <v>25123</v>
      </c>
      <c r="D1790" s="44" t="s">
        <v>18024</v>
      </c>
      <c r="E1790" s="44" t="s">
        <v>16391</v>
      </c>
      <c r="F1790" s="45" t="s">
        <v>17378</v>
      </c>
      <c r="G1790" s="44" t="s">
        <v>25124</v>
      </c>
      <c r="H1790" s="45">
        <v>2008</v>
      </c>
      <c r="I1790" s="45">
        <v>3</v>
      </c>
      <c r="J1790" s="45" t="s">
        <v>17763</v>
      </c>
      <c r="K1790" s="45" t="s">
        <v>17901</v>
      </c>
      <c r="L1790" s="45" t="s">
        <v>24999</v>
      </c>
      <c r="M1790" s="45" t="s">
        <v>25125</v>
      </c>
      <c r="N1790" s="44">
        <v>475</v>
      </c>
    </row>
    <row r="1791" spans="1:14" ht="30" customHeight="1">
      <c r="A1791" s="44" t="s">
        <v>25126</v>
      </c>
      <c r="B1791" s="44" t="s">
        <v>25122</v>
      </c>
      <c r="C1791" s="44" t="s">
        <v>25127</v>
      </c>
      <c r="D1791" s="44" t="s">
        <v>25128</v>
      </c>
      <c r="E1791" s="44" t="s">
        <v>16391</v>
      </c>
      <c r="F1791" s="45" t="s">
        <v>18079</v>
      </c>
      <c r="G1791" s="44" t="s">
        <v>25129</v>
      </c>
      <c r="H1791" s="45">
        <v>2009</v>
      </c>
      <c r="I1791" s="45">
        <v>3</v>
      </c>
      <c r="J1791" s="45" t="s">
        <v>17763</v>
      </c>
      <c r="K1791" s="45" t="s">
        <v>17901</v>
      </c>
      <c r="L1791" s="45" t="s">
        <v>24999</v>
      </c>
      <c r="M1791" s="45" t="s">
        <v>25130</v>
      </c>
      <c r="N1791" s="44">
        <v>524</v>
      </c>
    </row>
    <row r="1792" spans="1:14" ht="30" customHeight="1">
      <c r="A1792" s="44" t="s">
        <v>25131</v>
      </c>
      <c r="B1792" s="44"/>
      <c r="C1792" s="44" t="s">
        <v>25132</v>
      </c>
      <c r="D1792" s="44"/>
      <c r="E1792" s="44" t="s">
        <v>16391</v>
      </c>
      <c r="F1792" s="45" t="s">
        <v>25133</v>
      </c>
      <c r="G1792" s="44" t="s">
        <v>25134</v>
      </c>
      <c r="H1792" s="45">
        <v>2012</v>
      </c>
      <c r="I1792" s="45">
        <v>3</v>
      </c>
      <c r="J1792" s="45" t="s">
        <v>17763</v>
      </c>
      <c r="K1792" s="45" t="s">
        <v>16895</v>
      </c>
      <c r="L1792" s="45" t="s">
        <v>24999</v>
      </c>
      <c r="M1792" s="45" t="s">
        <v>25135</v>
      </c>
      <c r="N1792" s="44">
        <v>621</v>
      </c>
    </row>
    <row r="1793" spans="1:14" ht="30" customHeight="1">
      <c r="A1793" s="44" t="s">
        <v>25136</v>
      </c>
      <c r="B1793" s="44" t="s">
        <v>25137</v>
      </c>
      <c r="C1793" s="44" t="s">
        <v>25138</v>
      </c>
      <c r="D1793" s="44"/>
      <c r="E1793" s="44" t="s">
        <v>16391</v>
      </c>
      <c r="F1793" s="45" t="s">
        <v>17500</v>
      </c>
      <c r="G1793" s="44" t="s">
        <v>25139</v>
      </c>
      <c r="H1793" s="45">
        <v>2009</v>
      </c>
      <c r="I1793" s="45">
        <v>4</v>
      </c>
      <c r="J1793" s="45" t="s">
        <v>17763</v>
      </c>
      <c r="K1793" s="45" t="s">
        <v>16720</v>
      </c>
      <c r="L1793" s="45" t="s">
        <v>24999</v>
      </c>
      <c r="M1793" s="45" t="s">
        <v>25140</v>
      </c>
      <c r="N1793" s="44">
        <v>600</v>
      </c>
    </row>
    <row r="1794" spans="1:14" ht="30" customHeight="1">
      <c r="A1794" s="44" t="s">
        <v>25141</v>
      </c>
      <c r="B1794" s="44" t="s">
        <v>25142</v>
      </c>
      <c r="C1794" s="44" t="s">
        <v>25143</v>
      </c>
      <c r="D1794" s="44"/>
      <c r="E1794" s="44" t="s">
        <v>16406</v>
      </c>
      <c r="F1794" s="45">
        <v>224</v>
      </c>
      <c r="G1794" s="44" t="s">
        <v>25144</v>
      </c>
      <c r="H1794" s="45">
        <v>2016</v>
      </c>
      <c r="I1794" s="45">
        <v>16</v>
      </c>
      <c r="J1794" s="45" t="s">
        <v>16393</v>
      </c>
      <c r="K1794" s="45" t="s">
        <v>16444</v>
      </c>
      <c r="L1794" s="45" t="s">
        <v>25145</v>
      </c>
      <c r="M1794" s="45" t="s">
        <v>25146</v>
      </c>
      <c r="N1794" s="44">
        <v>290</v>
      </c>
    </row>
    <row r="1795" spans="1:14" ht="30" customHeight="1">
      <c r="A1795" s="44" t="s">
        <v>25147</v>
      </c>
      <c r="B1795" s="44" t="s">
        <v>25148</v>
      </c>
      <c r="C1795" s="44" t="s">
        <v>25149</v>
      </c>
      <c r="D1795" s="44"/>
      <c r="E1795" s="44" t="s">
        <v>16406</v>
      </c>
      <c r="F1795" s="45">
        <v>112</v>
      </c>
      <c r="G1795" s="44" t="s">
        <v>25150</v>
      </c>
      <c r="H1795" s="45">
        <v>2011</v>
      </c>
      <c r="I1795" s="45"/>
      <c r="J1795" s="45" t="s">
        <v>16652</v>
      </c>
      <c r="K1795" s="45" t="s">
        <v>16444</v>
      </c>
      <c r="L1795" s="45" t="s">
        <v>25145</v>
      </c>
      <c r="M1795" s="45" t="s">
        <v>25151</v>
      </c>
      <c r="N1795" s="44">
        <v>88</v>
      </c>
    </row>
    <row r="1796" spans="1:14" ht="30" customHeight="1">
      <c r="A1796" s="44" t="s">
        <v>25152</v>
      </c>
      <c r="B1796" s="44" t="s">
        <v>25148</v>
      </c>
      <c r="C1796" s="44" t="s">
        <v>25153</v>
      </c>
      <c r="D1796" s="44"/>
      <c r="E1796" s="44" t="s">
        <v>16406</v>
      </c>
      <c r="F1796" s="45">
        <v>160</v>
      </c>
      <c r="G1796" s="44" t="s">
        <v>25154</v>
      </c>
      <c r="H1796" s="45">
        <v>2011</v>
      </c>
      <c r="I1796" s="45"/>
      <c r="J1796" s="45" t="s">
        <v>16652</v>
      </c>
      <c r="K1796" s="45" t="s">
        <v>16444</v>
      </c>
      <c r="L1796" s="45" t="s">
        <v>25145</v>
      </c>
      <c r="M1796" s="45" t="s">
        <v>25155</v>
      </c>
      <c r="N1796" s="44">
        <v>110</v>
      </c>
    </row>
    <row r="1797" spans="1:14" ht="30" customHeight="1">
      <c r="A1797" s="44" t="s">
        <v>25156</v>
      </c>
      <c r="B1797" s="44" t="s">
        <v>25157</v>
      </c>
      <c r="C1797" s="44" t="s">
        <v>25158</v>
      </c>
      <c r="D1797" s="44"/>
      <c r="E1797" s="44" t="s">
        <v>16406</v>
      </c>
      <c r="F1797" s="45">
        <v>112</v>
      </c>
      <c r="G1797" s="44" t="s">
        <v>25159</v>
      </c>
      <c r="H1797" s="45">
        <v>2017</v>
      </c>
      <c r="I1797" s="45"/>
      <c r="J1797" s="45"/>
      <c r="K1797" s="45"/>
      <c r="L1797" s="45" t="s">
        <v>25145</v>
      </c>
      <c r="M1797" s="45" t="s">
        <v>25160</v>
      </c>
      <c r="N1797" s="44">
        <v>208</v>
      </c>
    </row>
    <row r="1798" spans="1:14" ht="30" customHeight="1">
      <c r="A1798" s="44" t="s">
        <v>25161</v>
      </c>
      <c r="B1798" s="44" t="s">
        <v>25162</v>
      </c>
      <c r="C1798" s="44" t="s">
        <v>25163</v>
      </c>
      <c r="D1798" s="44"/>
      <c r="E1798" s="44" t="s">
        <v>16406</v>
      </c>
      <c r="F1798" s="45">
        <v>128</v>
      </c>
      <c r="G1798" s="44" t="s">
        <v>25164</v>
      </c>
      <c r="H1798" s="45">
        <v>2011</v>
      </c>
      <c r="I1798" s="45"/>
      <c r="J1798" s="45" t="s">
        <v>16652</v>
      </c>
      <c r="K1798" s="45" t="s">
        <v>16444</v>
      </c>
      <c r="L1798" s="45" t="s">
        <v>25145</v>
      </c>
      <c r="M1798" s="45" t="s">
        <v>25165</v>
      </c>
      <c r="N1798" s="44">
        <v>117</v>
      </c>
    </row>
    <row r="1799" spans="1:14" ht="30" customHeight="1">
      <c r="A1799" s="44" t="s">
        <v>25166</v>
      </c>
      <c r="B1799" s="44" t="s">
        <v>25167</v>
      </c>
      <c r="C1799" s="44" t="s">
        <v>25168</v>
      </c>
      <c r="D1799" s="44"/>
      <c r="E1799" s="44" t="s">
        <v>16391</v>
      </c>
      <c r="F1799" s="45">
        <v>288</v>
      </c>
      <c r="G1799" s="44" t="s">
        <v>25169</v>
      </c>
      <c r="H1799" s="45">
        <v>2011</v>
      </c>
      <c r="I1799" s="45"/>
      <c r="J1799" s="45" t="s">
        <v>16652</v>
      </c>
      <c r="K1799" s="45" t="s">
        <v>25170</v>
      </c>
      <c r="L1799" s="45" t="s">
        <v>25171</v>
      </c>
      <c r="M1799" s="45" t="s">
        <v>25172</v>
      </c>
      <c r="N1799" s="44">
        <v>224</v>
      </c>
    </row>
    <row r="1800" spans="1:14" ht="30" customHeight="1">
      <c r="A1800" s="44" t="s">
        <v>25173</v>
      </c>
      <c r="B1800" s="44" t="s">
        <v>25174</v>
      </c>
      <c r="C1800" s="44" t="s">
        <v>25175</v>
      </c>
      <c r="D1800" s="44"/>
      <c r="E1800" s="44" t="s">
        <v>16406</v>
      </c>
      <c r="F1800" s="45">
        <v>112</v>
      </c>
      <c r="G1800" s="44"/>
      <c r="H1800" s="45">
        <v>2002</v>
      </c>
      <c r="I1800" s="45">
        <v>20</v>
      </c>
      <c r="J1800" s="45" t="s">
        <v>16416</v>
      </c>
      <c r="K1800" s="45" t="s">
        <v>16481</v>
      </c>
      <c r="L1800" s="45" t="s">
        <v>25171</v>
      </c>
      <c r="M1800" s="45" t="s">
        <v>25176</v>
      </c>
      <c r="N1800" s="44">
        <v>202</v>
      </c>
    </row>
    <row r="1801" spans="1:14" ht="30" customHeight="1">
      <c r="A1801" s="44" t="s">
        <v>25177</v>
      </c>
      <c r="B1801" s="44" t="s">
        <v>25178</v>
      </c>
      <c r="C1801" s="44" t="s">
        <v>25179</v>
      </c>
      <c r="D1801" s="44"/>
      <c r="E1801" s="44" t="s">
        <v>16391</v>
      </c>
      <c r="F1801" s="45">
        <v>712</v>
      </c>
      <c r="G1801" s="44" t="s">
        <v>25180</v>
      </c>
      <c r="H1801" s="45">
        <v>2002</v>
      </c>
      <c r="I1801" s="45"/>
      <c r="J1801" s="45" t="s">
        <v>16416</v>
      </c>
      <c r="K1801" s="45" t="s">
        <v>21295</v>
      </c>
      <c r="L1801" s="45" t="s">
        <v>25171</v>
      </c>
      <c r="M1801" s="45" t="s">
        <v>25181</v>
      </c>
      <c r="N1801" s="44">
        <v>495</v>
      </c>
    </row>
    <row r="1802" spans="1:14" ht="30" customHeight="1">
      <c r="A1802" s="44" t="s">
        <v>25182</v>
      </c>
      <c r="B1802" s="44" t="s">
        <v>25183</v>
      </c>
      <c r="C1802" s="44" t="s">
        <v>25184</v>
      </c>
      <c r="D1802" s="44"/>
      <c r="E1802" s="44" t="s">
        <v>16406</v>
      </c>
      <c r="F1802" s="45">
        <v>296</v>
      </c>
      <c r="G1802" s="44" t="s">
        <v>25185</v>
      </c>
      <c r="H1802" s="45">
        <v>2015</v>
      </c>
      <c r="I1802" s="45">
        <v>16</v>
      </c>
      <c r="J1802" s="45" t="s">
        <v>16393</v>
      </c>
      <c r="K1802" s="45" t="s">
        <v>20696</v>
      </c>
      <c r="L1802" s="45" t="s">
        <v>25186</v>
      </c>
      <c r="M1802" s="45" t="s">
        <v>25187</v>
      </c>
      <c r="N1802" s="44">
        <v>99</v>
      </c>
    </row>
    <row r="1803" spans="1:14" ht="30" customHeight="1">
      <c r="A1803" s="44" t="s">
        <v>25188</v>
      </c>
      <c r="B1803" s="44" t="s">
        <v>25183</v>
      </c>
      <c r="C1803" s="44" t="s">
        <v>25189</v>
      </c>
      <c r="D1803" s="44"/>
      <c r="E1803" s="44" t="s">
        <v>16406</v>
      </c>
      <c r="F1803" s="45">
        <v>574</v>
      </c>
      <c r="G1803" s="44" t="s">
        <v>25185</v>
      </c>
      <c r="H1803" s="45">
        <v>2014</v>
      </c>
      <c r="I1803" s="45"/>
      <c r="J1803" s="45" t="s">
        <v>16652</v>
      </c>
      <c r="K1803" s="45" t="s">
        <v>17529</v>
      </c>
      <c r="L1803" s="45" t="s">
        <v>25186</v>
      </c>
      <c r="M1803" s="45" t="s">
        <v>25190</v>
      </c>
      <c r="N1803" s="44">
        <v>195</v>
      </c>
    </row>
    <row r="1804" spans="1:14" ht="30" customHeight="1">
      <c r="A1804" s="44" t="s">
        <v>25191</v>
      </c>
      <c r="B1804" s="44" t="s">
        <v>25192</v>
      </c>
      <c r="C1804" s="44" t="s">
        <v>25193</v>
      </c>
      <c r="D1804" s="44"/>
      <c r="E1804" s="44" t="s">
        <v>16391</v>
      </c>
      <c r="F1804" s="45" t="s">
        <v>18508</v>
      </c>
      <c r="G1804" s="44" t="s">
        <v>25194</v>
      </c>
      <c r="H1804" s="45">
        <v>2009</v>
      </c>
      <c r="I1804" s="45"/>
      <c r="J1804" s="45" t="s">
        <v>17763</v>
      </c>
      <c r="K1804" s="45" t="s">
        <v>19450</v>
      </c>
      <c r="L1804" s="45" t="s">
        <v>25145</v>
      </c>
      <c r="M1804" s="45" t="s">
        <v>25195</v>
      </c>
      <c r="N1804" s="44">
        <v>575</v>
      </c>
    </row>
    <row r="1805" spans="1:14" ht="30" customHeight="1">
      <c r="A1805" s="44" t="s">
        <v>25196</v>
      </c>
      <c r="B1805" s="44" t="s">
        <v>25197</v>
      </c>
      <c r="C1805" s="44" t="s">
        <v>25198</v>
      </c>
      <c r="D1805" s="44"/>
      <c r="E1805" s="44" t="s">
        <v>16406</v>
      </c>
      <c r="F1805" s="45">
        <v>272</v>
      </c>
      <c r="G1805" s="44" t="s">
        <v>25199</v>
      </c>
      <c r="H1805" s="45">
        <v>2015</v>
      </c>
      <c r="I1805" s="45">
        <v>2</v>
      </c>
      <c r="J1805" s="45" t="s">
        <v>25200</v>
      </c>
      <c r="K1805" s="45" t="s">
        <v>16556</v>
      </c>
      <c r="L1805" s="45" t="s">
        <v>25171</v>
      </c>
      <c r="M1805" s="45" t="s">
        <v>25201</v>
      </c>
      <c r="N1805" s="44">
        <v>248</v>
      </c>
    </row>
    <row r="1806" spans="1:14" ht="30" customHeight="1">
      <c r="A1806" s="44" t="s">
        <v>25202</v>
      </c>
      <c r="B1806" s="44" t="s">
        <v>25203</v>
      </c>
      <c r="C1806" s="44" t="s">
        <v>25204</v>
      </c>
      <c r="D1806" s="44"/>
      <c r="E1806" s="44" t="s">
        <v>16406</v>
      </c>
      <c r="F1806" s="45">
        <v>50</v>
      </c>
      <c r="G1806" s="44" t="s">
        <v>25205</v>
      </c>
      <c r="H1806" s="45">
        <v>2014</v>
      </c>
      <c r="I1806" s="45"/>
      <c r="J1806" s="45" t="s">
        <v>16664</v>
      </c>
      <c r="K1806" s="45" t="s">
        <v>16852</v>
      </c>
      <c r="L1806" s="45" t="s">
        <v>25171</v>
      </c>
      <c r="M1806" s="45" t="s">
        <v>25206</v>
      </c>
      <c r="N1806" s="44">
        <v>98</v>
      </c>
    </row>
    <row r="1807" spans="1:14" ht="30" customHeight="1">
      <c r="A1807" s="44" t="s">
        <v>25207</v>
      </c>
      <c r="B1807" s="44" t="s">
        <v>25203</v>
      </c>
      <c r="C1807" s="44" t="s">
        <v>25208</v>
      </c>
      <c r="D1807" s="44"/>
      <c r="E1807" s="44" t="s">
        <v>16406</v>
      </c>
      <c r="F1807" s="45">
        <v>48</v>
      </c>
      <c r="G1807" s="44" t="s">
        <v>25209</v>
      </c>
      <c r="H1807" s="45">
        <v>2013</v>
      </c>
      <c r="I1807" s="45"/>
      <c r="J1807" s="45" t="s">
        <v>16664</v>
      </c>
      <c r="K1807" s="45" t="s">
        <v>16681</v>
      </c>
      <c r="L1807" s="45" t="s">
        <v>25171</v>
      </c>
      <c r="M1807" s="45" t="s">
        <v>25210</v>
      </c>
      <c r="N1807" s="44">
        <v>86</v>
      </c>
    </row>
    <row r="1808" spans="1:14" ht="30" customHeight="1">
      <c r="A1808" s="44" t="s">
        <v>25211</v>
      </c>
      <c r="B1808" s="44" t="s">
        <v>25212</v>
      </c>
      <c r="C1808" s="44" t="s">
        <v>25213</v>
      </c>
      <c r="D1808" s="44"/>
      <c r="E1808" s="44" t="s">
        <v>16391</v>
      </c>
      <c r="F1808" s="45">
        <v>336</v>
      </c>
      <c r="G1808" s="44" t="s">
        <v>25214</v>
      </c>
      <c r="H1808" s="45">
        <v>2005</v>
      </c>
      <c r="I1808" s="45"/>
      <c r="J1808" s="45" t="s">
        <v>16801</v>
      </c>
      <c r="K1808" s="45"/>
      <c r="L1808" s="45" t="s">
        <v>25215</v>
      </c>
      <c r="M1808" s="45" t="s">
        <v>25216</v>
      </c>
      <c r="N1808" s="44">
        <v>161</v>
      </c>
    </row>
    <row r="1809" spans="1:14" ht="30" customHeight="1">
      <c r="A1809" s="44" t="s">
        <v>25217</v>
      </c>
      <c r="B1809" s="44" t="s">
        <v>25218</v>
      </c>
      <c r="C1809" s="44" t="s">
        <v>25219</v>
      </c>
      <c r="D1809" s="44"/>
      <c r="E1809" s="44" t="s">
        <v>16391</v>
      </c>
      <c r="F1809" s="45">
        <v>120</v>
      </c>
      <c r="G1809" s="44" t="s">
        <v>25220</v>
      </c>
      <c r="H1809" s="45">
        <v>2017</v>
      </c>
      <c r="I1809" s="45">
        <v>6</v>
      </c>
      <c r="J1809" s="45" t="s">
        <v>18214</v>
      </c>
      <c r="K1809" s="45" t="s">
        <v>21302</v>
      </c>
      <c r="L1809" s="45" t="s">
        <v>25171</v>
      </c>
      <c r="M1809" s="45" t="s">
        <v>25221</v>
      </c>
      <c r="N1809" s="44">
        <v>1980</v>
      </c>
    </row>
    <row r="1810" spans="1:14" ht="30" customHeight="1">
      <c r="A1810" s="44" t="s">
        <v>25222</v>
      </c>
      <c r="B1810" s="44" t="s">
        <v>25223</v>
      </c>
      <c r="C1810" s="44" t="s">
        <v>25224</v>
      </c>
      <c r="D1810" s="44"/>
      <c r="E1810" s="44" t="s">
        <v>16391</v>
      </c>
      <c r="F1810" s="45">
        <v>320</v>
      </c>
      <c r="G1810" s="44" t="s">
        <v>25225</v>
      </c>
      <c r="H1810" s="45">
        <v>2014</v>
      </c>
      <c r="I1810" s="45"/>
      <c r="J1810" s="45" t="s">
        <v>16652</v>
      </c>
      <c r="K1810" s="45"/>
      <c r="L1810" s="45" t="s">
        <v>25171</v>
      </c>
      <c r="M1810" s="45" t="s">
        <v>25226</v>
      </c>
      <c r="N1810" s="44">
        <v>287</v>
      </c>
    </row>
    <row r="1811" spans="1:14" ht="30" customHeight="1">
      <c r="A1811" s="44" t="s">
        <v>25227</v>
      </c>
      <c r="B1811" s="44" t="s">
        <v>25228</v>
      </c>
      <c r="C1811" s="44" t="s">
        <v>25229</v>
      </c>
      <c r="D1811" s="44"/>
      <c r="E1811" s="44" t="s">
        <v>16406</v>
      </c>
      <c r="F1811" s="45">
        <v>352</v>
      </c>
      <c r="G1811" s="44" t="s">
        <v>25230</v>
      </c>
      <c r="H1811" s="45">
        <v>2011</v>
      </c>
      <c r="I1811" s="45">
        <v>12</v>
      </c>
      <c r="J1811" s="45" t="s">
        <v>16393</v>
      </c>
      <c r="K1811" s="45" t="s">
        <v>20847</v>
      </c>
      <c r="L1811" s="45" t="s">
        <v>25215</v>
      </c>
      <c r="M1811" s="45" t="s">
        <v>25231</v>
      </c>
      <c r="N1811" s="44">
        <v>500</v>
      </c>
    </row>
    <row r="1812" spans="1:14" ht="30" customHeight="1">
      <c r="A1812" s="44" t="s">
        <v>25232</v>
      </c>
      <c r="B1812" s="44" t="s">
        <v>25233</v>
      </c>
      <c r="C1812" s="44" t="s">
        <v>25234</v>
      </c>
      <c r="D1812" s="44"/>
      <c r="E1812" s="44" t="s">
        <v>16406</v>
      </c>
      <c r="F1812" s="45">
        <v>112</v>
      </c>
      <c r="G1812" s="44"/>
      <c r="H1812" s="45">
        <v>2006</v>
      </c>
      <c r="I1812" s="45"/>
      <c r="J1812" s="45" t="s">
        <v>16801</v>
      </c>
      <c r="K1812" s="45" t="s">
        <v>20367</v>
      </c>
      <c r="L1812" s="45" t="s">
        <v>25235</v>
      </c>
      <c r="M1812" s="45" t="s">
        <v>25236</v>
      </c>
      <c r="N1812" s="44">
        <v>138</v>
      </c>
    </row>
    <row r="1813" spans="1:14" ht="30" customHeight="1">
      <c r="A1813" s="44" t="s">
        <v>25237</v>
      </c>
      <c r="B1813" s="44" t="s">
        <v>25238</v>
      </c>
      <c r="C1813" s="44" t="s">
        <v>25239</v>
      </c>
      <c r="D1813" s="44"/>
      <c r="E1813" s="44" t="s">
        <v>16406</v>
      </c>
      <c r="F1813" s="45">
        <v>320</v>
      </c>
      <c r="G1813" s="44" t="s">
        <v>25240</v>
      </c>
      <c r="H1813" s="45">
        <v>2012</v>
      </c>
      <c r="I1813" s="45"/>
      <c r="J1813" s="45" t="s">
        <v>16652</v>
      </c>
      <c r="K1813" s="45" t="s">
        <v>16681</v>
      </c>
      <c r="L1813" s="45" t="s">
        <v>25171</v>
      </c>
      <c r="M1813" s="45" t="s">
        <v>25241</v>
      </c>
      <c r="N1813" s="44">
        <v>173</v>
      </c>
    </row>
    <row r="1814" spans="1:14" ht="30" customHeight="1">
      <c r="A1814" s="44" t="s">
        <v>25242</v>
      </c>
      <c r="B1814" s="44" t="s">
        <v>25243</v>
      </c>
      <c r="C1814" s="44" t="s">
        <v>25244</v>
      </c>
      <c r="D1814" s="44"/>
      <c r="E1814" s="44" t="s">
        <v>16406</v>
      </c>
      <c r="F1814" s="45">
        <v>560</v>
      </c>
      <c r="G1814" s="44" t="s">
        <v>25245</v>
      </c>
      <c r="H1814" s="45">
        <v>2012</v>
      </c>
      <c r="I1814" s="45"/>
      <c r="J1814" s="45" t="s">
        <v>16659</v>
      </c>
      <c r="K1814" s="45"/>
      <c r="L1814" s="45" t="s">
        <v>25246</v>
      </c>
      <c r="M1814" s="45" t="s">
        <v>25247</v>
      </c>
      <c r="N1814" s="44">
        <v>207</v>
      </c>
    </row>
    <row r="1815" spans="1:14" ht="30" customHeight="1">
      <c r="A1815" s="44" t="s">
        <v>25248</v>
      </c>
      <c r="B1815" s="44" t="s">
        <v>25243</v>
      </c>
      <c r="C1815" s="44" t="s">
        <v>25249</v>
      </c>
      <c r="D1815" s="44"/>
      <c r="E1815" s="44" t="s">
        <v>16406</v>
      </c>
      <c r="F1815" s="45" t="s">
        <v>18025</v>
      </c>
      <c r="G1815" s="44" t="s">
        <v>25250</v>
      </c>
      <c r="H1815" s="45">
        <v>2008</v>
      </c>
      <c r="I1815" s="45">
        <v>14</v>
      </c>
      <c r="J1815" s="45" t="s">
        <v>25251</v>
      </c>
      <c r="K1815" s="45" t="s">
        <v>16681</v>
      </c>
      <c r="L1815" s="45" t="s">
        <v>25171</v>
      </c>
      <c r="M1815" s="45" t="s">
        <v>25252</v>
      </c>
      <c r="N1815" s="44">
        <v>176</v>
      </c>
    </row>
    <row r="1816" spans="1:14" ht="30" customHeight="1">
      <c r="A1816" s="44" t="s">
        <v>25253</v>
      </c>
      <c r="B1816" s="44" t="s">
        <v>25254</v>
      </c>
      <c r="C1816" s="44" t="s">
        <v>25255</v>
      </c>
      <c r="D1816" s="44"/>
      <c r="E1816" s="44" t="s">
        <v>16406</v>
      </c>
      <c r="F1816" s="45">
        <v>120</v>
      </c>
      <c r="G1816" s="44" t="s">
        <v>25256</v>
      </c>
      <c r="H1816" s="45">
        <v>2009</v>
      </c>
      <c r="I1816" s="45"/>
      <c r="J1816" s="45" t="s">
        <v>16664</v>
      </c>
      <c r="K1816" s="45" t="s">
        <v>16394</v>
      </c>
      <c r="L1816" s="45" t="s">
        <v>25257</v>
      </c>
      <c r="M1816" s="45" t="s">
        <v>25258</v>
      </c>
      <c r="N1816" s="44">
        <v>69</v>
      </c>
    </row>
    <row r="1817" spans="1:14" ht="30" customHeight="1">
      <c r="A1817" s="44" t="s">
        <v>25259</v>
      </c>
      <c r="B1817" s="44" t="s">
        <v>25260</v>
      </c>
      <c r="C1817" s="44" t="s">
        <v>25261</v>
      </c>
      <c r="D1817" s="44"/>
      <c r="E1817" s="44" t="s">
        <v>16406</v>
      </c>
      <c r="F1817" s="45" t="s">
        <v>17737</v>
      </c>
      <c r="G1817" s="44" t="s">
        <v>25262</v>
      </c>
      <c r="H1817" s="45">
        <v>2006</v>
      </c>
      <c r="I1817" s="45">
        <v>20</v>
      </c>
      <c r="J1817" s="45" t="s">
        <v>25263</v>
      </c>
      <c r="K1817" s="45" t="s">
        <v>18184</v>
      </c>
      <c r="L1817" s="45" t="s">
        <v>25264</v>
      </c>
      <c r="M1817" s="45" t="s">
        <v>25265</v>
      </c>
      <c r="N1817" s="44">
        <v>94</v>
      </c>
    </row>
    <row r="1818" spans="1:14" ht="30" customHeight="1">
      <c r="A1818" s="44" t="s">
        <v>25266</v>
      </c>
      <c r="B1818" s="44" t="s">
        <v>25267</v>
      </c>
      <c r="C1818" s="44" t="s">
        <v>25268</v>
      </c>
      <c r="D1818" s="44"/>
      <c r="E1818" s="44" t="s">
        <v>16391</v>
      </c>
      <c r="F1818" s="45">
        <v>464</v>
      </c>
      <c r="G1818" s="44" t="s">
        <v>25269</v>
      </c>
      <c r="H1818" s="45">
        <v>2005</v>
      </c>
      <c r="I1818" s="45"/>
      <c r="J1818" s="45" t="s">
        <v>16652</v>
      </c>
      <c r="K1818" s="45" t="s">
        <v>16444</v>
      </c>
      <c r="L1818" s="45" t="s">
        <v>23219</v>
      </c>
      <c r="M1818" s="45" t="s">
        <v>25270</v>
      </c>
      <c r="N1818" s="44">
        <v>187</v>
      </c>
    </row>
    <row r="1819" spans="1:14" ht="30" customHeight="1">
      <c r="A1819" s="44" t="s">
        <v>25271</v>
      </c>
      <c r="B1819" s="44" t="s">
        <v>25272</v>
      </c>
      <c r="C1819" s="44" t="s">
        <v>25273</v>
      </c>
      <c r="D1819" s="44"/>
      <c r="E1819" s="44" t="s">
        <v>16391</v>
      </c>
      <c r="F1819" s="45" t="s">
        <v>18138</v>
      </c>
      <c r="G1819" s="44" t="s">
        <v>25274</v>
      </c>
      <c r="H1819" s="45">
        <v>2007</v>
      </c>
      <c r="I1819" s="45"/>
      <c r="J1819" s="45" t="s">
        <v>16664</v>
      </c>
      <c r="K1819" s="45" t="s">
        <v>16681</v>
      </c>
      <c r="L1819" s="45" t="s">
        <v>25171</v>
      </c>
      <c r="M1819" s="45" t="s">
        <v>25275</v>
      </c>
      <c r="N1819" s="44">
        <v>308</v>
      </c>
    </row>
    <row r="1820" spans="1:14" ht="30" customHeight="1">
      <c r="A1820" s="44" t="s">
        <v>25276</v>
      </c>
      <c r="B1820" s="44" t="s">
        <v>25272</v>
      </c>
      <c r="C1820" s="44" t="s">
        <v>25277</v>
      </c>
      <c r="D1820" s="44"/>
      <c r="E1820" s="44" t="s">
        <v>16406</v>
      </c>
      <c r="F1820" s="45">
        <v>240</v>
      </c>
      <c r="G1820" s="44" t="s">
        <v>25278</v>
      </c>
      <c r="H1820" s="45">
        <v>2003</v>
      </c>
      <c r="I1820" s="45"/>
      <c r="J1820" s="45" t="s">
        <v>16664</v>
      </c>
      <c r="K1820" s="45" t="s">
        <v>17529</v>
      </c>
      <c r="L1820" s="45" t="s">
        <v>25171</v>
      </c>
      <c r="M1820" s="45" t="s">
        <v>25279</v>
      </c>
      <c r="N1820" s="44">
        <v>207</v>
      </c>
    </row>
    <row r="1821" spans="1:14" ht="30" customHeight="1">
      <c r="A1821" s="44" t="s">
        <v>25280</v>
      </c>
      <c r="B1821" s="44" t="s">
        <v>25281</v>
      </c>
      <c r="C1821" s="44" t="s">
        <v>25282</v>
      </c>
      <c r="D1821" s="44"/>
      <c r="E1821" s="44" t="s">
        <v>16406</v>
      </c>
      <c r="F1821" s="45">
        <v>96</v>
      </c>
      <c r="G1821" s="44" t="s">
        <v>25283</v>
      </c>
      <c r="H1821" s="45">
        <v>2013</v>
      </c>
      <c r="I1821" s="45"/>
      <c r="J1821" s="45" t="s">
        <v>16664</v>
      </c>
      <c r="K1821" s="45" t="s">
        <v>16681</v>
      </c>
      <c r="L1821" s="45" t="s">
        <v>25171</v>
      </c>
      <c r="M1821" s="45" t="s">
        <v>25284</v>
      </c>
      <c r="N1821" s="44">
        <v>86</v>
      </c>
    </row>
    <row r="1822" spans="1:14" ht="30" customHeight="1">
      <c r="A1822" s="44" t="s">
        <v>25285</v>
      </c>
      <c r="B1822" s="44" t="s">
        <v>25286</v>
      </c>
      <c r="C1822" s="44" t="s">
        <v>25287</v>
      </c>
      <c r="D1822" s="44"/>
      <c r="E1822" s="44" t="s">
        <v>16406</v>
      </c>
      <c r="F1822" s="45">
        <v>352</v>
      </c>
      <c r="G1822" s="44" t="s">
        <v>25288</v>
      </c>
      <c r="H1822" s="45">
        <v>2006</v>
      </c>
      <c r="I1822" s="45"/>
      <c r="J1822" s="45" t="s">
        <v>16781</v>
      </c>
      <c r="K1822" s="45"/>
      <c r="L1822" s="45" t="s">
        <v>25289</v>
      </c>
      <c r="M1822" s="45" t="s">
        <v>25290</v>
      </c>
      <c r="N1822" s="44">
        <v>127</v>
      </c>
    </row>
    <row r="1823" spans="1:14" ht="30" customHeight="1">
      <c r="A1823" s="44" t="s">
        <v>25291</v>
      </c>
      <c r="B1823" s="44" t="s">
        <v>25292</v>
      </c>
      <c r="C1823" s="44" t="s">
        <v>25293</v>
      </c>
      <c r="D1823" s="44"/>
      <c r="E1823" s="44" t="s">
        <v>16406</v>
      </c>
      <c r="F1823" s="45">
        <v>208</v>
      </c>
      <c r="G1823" s="44" t="s">
        <v>25294</v>
      </c>
      <c r="H1823" s="45">
        <v>2006</v>
      </c>
      <c r="I1823" s="45"/>
      <c r="J1823" s="45" t="s">
        <v>16801</v>
      </c>
      <c r="K1823" s="45" t="s">
        <v>16394</v>
      </c>
      <c r="L1823" s="45" t="s">
        <v>25295</v>
      </c>
      <c r="M1823" s="45" t="s">
        <v>25296</v>
      </c>
      <c r="N1823" s="44">
        <v>127</v>
      </c>
    </row>
    <row r="1824" spans="1:14" ht="30" customHeight="1">
      <c r="A1824" s="44" t="s">
        <v>25297</v>
      </c>
      <c r="B1824" s="44" t="s">
        <v>25298</v>
      </c>
      <c r="C1824" s="44" t="s">
        <v>25299</v>
      </c>
      <c r="D1824" s="44"/>
      <c r="E1824" s="44" t="s">
        <v>16406</v>
      </c>
      <c r="F1824" s="45">
        <v>192</v>
      </c>
      <c r="G1824" s="44" t="s">
        <v>25300</v>
      </c>
      <c r="H1824" s="45">
        <v>2009</v>
      </c>
      <c r="I1824" s="45"/>
      <c r="J1824" s="45" t="s">
        <v>16659</v>
      </c>
      <c r="K1824" s="45" t="s">
        <v>17529</v>
      </c>
      <c r="L1824" s="45" t="s">
        <v>25145</v>
      </c>
      <c r="M1824" s="45" t="s">
        <v>25301</v>
      </c>
      <c r="N1824" s="44">
        <v>143</v>
      </c>
    </row>
    <row r="1825" spans="1:14" ht="30" customHeight="1">
      <c r="A1825" s="44" t="s">
        <v>25302</v>
      </c>
      <c r="B1825" s="44" t="s">
        <v>25303</v>
      </c>
      <c r="C1825" s="44" t="s">
        <v>25304</v>
      </c>
      <c r="D1825" s="44"/>
      <c r="E1825" s="44" t="s">
        <v>16391</v>
      </c>
      <c r="F1825" s="45" t="s">
        <v>25305</v>
      </c>
      <c r="G1825" s="44" t="s">
        <v>25306</v>
      </c>
      <c r="H1825" s="45">
        <v>2013</v>
      </c>
      <c r="I1825" s="45">
        <v>6</v>
      </c>
      <c r="J1825" s="45" t="s">
        <v>25251</v>
      </c>
      <c r="K1825" s="45" t="s">
        <v>16829</v>
      </c>
      <c r="L1825" s="45" t="s">
        <v>25171</v>
      </c>
      <c r="M1825" s="45" t="s">
        <v>25307</v>
      </c>
      <c r="N1825" s="44">
        <v>506</v>
      </c>
    </row>
    <row r="1826" spans="1:14" ht="30" customHeight="1">
      <c r="A1826" s="44" t="s">
        <v>25308</v>
      </c>
      <c r="B1826" s="44" t="s">
        <v>25309</v>
      </c>
      <c r="C1826" s="44" t="s">
        <v>25310</v>
      </c>
      <c r="D1826" s="44"/>
      <c r="E1826" s="44" t="s">
        <v>16391</v>
      </c>
      <c r="F1826" s="45" t="s">
        <v>18025</v>
      </c>
      <c r="G1826" s="44" t="s">
        <v>25306</v>
      </c>
      <c r="H1826" s="45">
        <v>2011</v>
      </c>
      <c r="I1826" s="45">
        <v>10</v>
      </c>
      <c r="J1826" s="45" t="s">
        <v>25311</v>
      </c>
      <c r="K1826" s="45" t="s">
        <v>16829</v>
      </c>
      <c r="L1826" s="45" t="s">
        <v>25171</v>
      </c>
      <c r="M1826" s="45" t="s">
        <v>25312</v>
      </c>
      <c r="N1826" s="44">
        <v>220</v>
      </c>
    </row>
    <row r="1827" spans="1:14" ht="30" customHeight="1">
      <c r="A1827" s="44" t="s">
        <v>25313</v>
      </c>
      <c r="B1827" s="44" t="s">
        <v>25309</v>
      </c>
      <c r="C1827" s="44" t="s">
        <v>25314</v>
      </c>
      <c r="D1827" s="44"/>
      <c r="E1827" s="44" t="s">
        <v>16406</v>
      </c>
      <c r="F1827" s="45" t="s">
        <v>17737</v>
      </c>
      <c r="G1827" s="44" t="s">
        <v>25315</v>
      </c>
      <c r="H1827" s="45">
        <v>2008</v>
      </c>
      <c r="I1827" s="45"/>
      <c r="J1827" s="45" t="s">
        <v>17080</v>
      </c>
      <c r="K1827" s="45" t="s">
        <v>16829</v>
      </c>
      <c r="L1827" s="45" t="s">
        <v>25171</v>
      </c>
      <c r="M1827" s="45" t="s">
        <v>25316</v>
      </c>
      <c r="N1827" s="44">
        <v>98</v>
      </c>
    </row>
    <row r="1828" spans="1:14" ht="30" customHeight="1">
      <c r="A1828" s="44" t="s">
        <v>25317</v>
      </c>
      <c r="B1828" s="44" t="s">
        <v>25318</v>
      </c>
      <c r="C1828" s="44" t="s">
        <v>25319</v>
      </c>
      <c r="D1828" s="44"/>
      <c r="E1828" s="44" t="s">
        <v>16391</v>
      </c>
      <c r="F1828" s="45">
        <v>544</v>
      </c>
      <c r="G1828" s="44" t="s">
        <v>25320</v>
      </c>
      <c r="H1828" s="45">
        <v>2013</v>
      </c>
      <c r="I1828" s="45"/>
      <c r="J1828" s="45" t="s">
        <v>16652</v>
      </c>
      <c r="K1828" s="45" t="s">
        <v>24010</v>
      </c>
      <c r="L1828" s="45" t="s">
        <v>25171</v>
      </c>
      <c r="M1828" s="45" t="s">
        <v>25321</v>
      </c>
      <c r="N1828" s="44">
        <v>275</v>
      </c>
    </row>
    <row r="1829" spans="1:14" ht="30" customHeight="1">
      <c r="A1829" s="44" t="s">
        <v>25322</v>
      </c>
      <c r="B1829" s="44" t="s">
        <v>25323</v>
      </c>
      <c r="C1829" s="44" t="s">
        <v>25324</v>
      </c>
      <c r="D1829" s="44"/>
      <c r="E1829" s="44" t="s">
        <v>16391</v>
      </c>
      <c r="F1829" s="45">
        <v>320</v>
      </c>
      <c r="G1829" s="44" t="s">
        <v>25325</v>
      </c>
      <c r="H1829" s="45">
        <v>2010</v>
      </c>
      <c r="I1829" s="45">
        <v>10</v>
      </c>
      <c r="J1829" s="45" t="s">
        <v>16416</v>
      </c>
      <c r="K1829" s="45" t="s">
        <v>20847</v>
      </c>
      <c r="L1829" s="45" t="s">
        <v>25326</v>
      </c>
      <c r="M1829" s="45" t="s">
        <v>25327</v>
      </c>
      <c r="N1829" s="44">
        <v>605</v>
      </c>
    </row>
    <row r="1830" spans="1:14" ht="30" customHeight="1">
      <c r="A1830" s="44" t="s">
        <v>25328</v>
      </c>
      <c r="B1830" s="44" t="s">
        <v>25329</v>
      </c>
      <c r="C1830" s="44" t="s">
        <v>25330</v>
      </c>
      <c r="D1830" s="44"/>
      <c r="E1830" s="44" t="s">
        <v>16406</v>
      </c>
      <c r="F1830" s="45">
        <v>320</v>
      </c>
      <c r="G1830" s="44" t="s">
        <v>25331</v>
      </c>
      <c r="H1830" s="45">
        <v>2013</v>
      </c>
      <c r="I1830" s="45">
        <v>16</v>
      </c>
      <c r="J1830" s="45" t="s">
        <v>16393</v>
      </c>
      <c r="K1830" s="45" t="s">
        <v>17529</v>
      </c>
      <c r="L1830" s="45" t="s">
        <v>25332</v>
      </c>
      <c r="M1830" s="45" t="s">
        <v>25333</v>
      </c>
      <c r="N1830" s="44">
        <v>165</v>
      </c>
    </row>
    <row r="1831" spans="1:14" ht="30" customHeight="1">
      <c r="A1831" s="44" t="s">
        <v>25334</v>
      </c>
      <c r="B1831" s="44" t="s">
        <v>25335</v>
      </c>
      <c r="C1831" s="44" t="s">
        <v>25336</v>
      </c>
      <c r="D1831" s="44"/>
      <c r="E1831" s="44" t="s">
        <v>16391</v>
      </c>
      <c r="F1831" s="45">
        <v>516</v>
      </c>
      <c r="G1831" s="44" t="s">
        <v>25337</v>
      </c>
      <c r="H1831" s="45">
        <v>2012</v>
      </c>
      <c r="I1831" s="45"/>
      <c r="J1831" s="45" t="s">
        <v>16652</v>
      </c>
      <c r="K1831" s="45" t="s">
        <v>16481</v>
      </c>
      <c r="L1831" s="45" t="s">
        <v>25338</v>
      </c>
      <c r="M1831" s="45" t="s">
        <v>25339</v>
      </c>
      <c r="N1831" s="44">
        <v>172</v>
      </c>
    </row>
    <row r="1832" spans="1:14" ht="30" customHeight="1">
      <c r="A1832" s="44" t="s">
        <v>25340</v>
      </c>
      <c r="B1832" s="44" t="s">
        <v>25341</v>
      </c>
      <c r="C1832" s="44" t="s">
        <v>25342</v>
      </c>
      <c r="D1832" s="44"/>
      <c r="E1832" s="44" t="s">
        <v>16391</v>
      </c>
      <c r="F1832" s="45" t="s">
        <v>17113</v>
      </c>
      <c r="G1832" s="44" t="s">
        <v>25343</v>
      </c>
      <c r="H1832" s="45">
        <v>2012</v>
      </c>
      <c r="I1832" s="45"/>
      <c r="J1832" s="45" t="s">
        <v>16659</v>
      </c>
      <c r="K1832" s="45" t="s">
        <v>20847</v>
      </c>
      <c r="L1832" s="45" t="s">
        <v>25171</v>
      </c>
      <c r="M1832" s="45" t="s">
        <v>25344</v>
      </c>
      <c r="N1832" s="44">
        <v>352</v>
      </c>
    </row>
    <row r="1833" spans="1:14" ht="30" customHeight="1">
      <c r="A1833" s="44" t="s">
        <v>25345</v>
      </c>
      <c r="B1833" s="44" t="s">
        <v>25346</v>
      </c>
      <c r="C1833" s="44" t="s">
        <v>25347</v>
      </c>
      <c r="D1833" s="44"/>
      <c r="E1833" s="44" t="s">
        <v>16406</v>
      </c>
      <c r="F1833" s="45" t="s">
        <v>17737</v>
      </c>
      <c r="G1833" s="44" t="s">
        <v>25348</v>
      </c>
      <c r="H1833" s="45">
        <v>2008</v>
      </c>
      <c r="I1833" s="45"/>
      <c r="J1833" s="45" t="s">
        <v>17080</v>
      </c>
      <c r="K1833" s="45" t="s">
        <v>20696</v>
      </c>
      <c r="L1833" s="45" t="s">
        <v>25171</v>
      </c>
      <c r="M1833" s="45" t="s">
        <v>25349</v>
      </c>
      <c r="N1833" s="44">
        <v>218</v>
      </c>
    </row>
    <row r="1834" spans="1:14" ht="30" customHeight="1">
      <c r="A1834" s="44" t="s">
        <v>25350</v>
      </c>
      <c r="B1834" s="44" t="s">
        <v>25346</v>
      </c>
      <c r="C1834" s="44" t="s">
        <v>25351</v>
      </c>
      <c r="D1834" s="44"/>
      <c r="E1834" s="44" t="s">
        <v>16391</v>
      </c>
      <c r="F1834" s="45">
        <v>320</v>
      </c>
      <c r="G1834" s="44" t="s">
        <v>25352</v>
      </c>
      <c r="H1834" s="45">
        <v>2012</v>
      </c>
      <c r="I1834" s="45"/>
      <c r="J1834" s="45" t="s">
        <v>16664</v>
      </c>
      <c r="K1834" s="45" t="s">
        <v>20696</v>
      </c>
      <c r="L1834" s="45" t="s">
        <v>25171</v>
      </c>
      <c r="M1834" s="45" t="s">
        <v>25353</v>
      </c>
      <c r="N1834" s="44">
        <v>242</v>
      </c>
    </row>
    <row r="1835" spans="1:14" ht="30" customHeight="1">
      <c r="A1835" s="44" t="s">
        <v>25354</v>
      </c>
      <c r="B1835" s="44" t="s">
        <v>25355</v>
      </c>
      <c r="C1835" s="44" t="s">
        <v>25356</v>
      </c>
      <c r="D1835" s="44"/>
      <c r="E1835" s="44" t="s">
        <v>16406</v>
      </c>
      <c r="F1835" s="45" t="s">
        <v>20557</v>
      </c>
      <c r="G1835" s="44" t="s">
        <v>25357</v>
      </c>
      <c r="H1835" s="45">
        <v>2006</v>
      </c>
      <c r="I1835" s="45">
        <v>40</v>
      </c>
      <c r="J1835" s="45" t="s">
        <v>25358</v>
      </c>
      <c r="K1835" s="45" t="s">
        <v>16895</v>
      </c>
      <c r="L1835" s="45" t="s">
        <v>25359</v>
      </c>
      <c r="M1835" s="45" t="s">
        <v>25360</v>
      </c>
      <c r="N1835" s="44">
        <v>81</v>
      </c>
    </row>
    <row r="1836" spans="1:14" ht="30" customHeight="1">
      <c r="A1836" s="44" t="s">
        <v>25361</v>
      </c>
      <c r="B1836" s="44" t="s">
        <v>25362</v>
      </c>
      <c r="C1836" s="44" t="s">
        <v>25363</v>
      </c>
      <c r="D1836" s="44"/>
      <c r="E1836" s="44" t="s">
        <v>16391</v>
      </c>
      <c r="F1836" s="45" t="s">
        <v>19794</v>
      </c>
      <c r="G1836" s="44" t="s">
        <v>25364</v>
      </c>
      <c r="H1836" s="45">
        <v>2010</v>
      </c>
      <c r="I1836" s="45">
        <v>14</v>
      </c>
      <c r="J1836" s="45" t="s">
        <v>25365</v>
      </c>
      <c r="K1836" s="45" t="s">
        <v>20847</v>
      </c>
      <c r="L1836" s="45" t="s">
        <v>25171</v>
      </c>
      <c r="M1836" s="45" t="s">
        <v>25366</v>
      </c>
      <c r="N1836" s="44">
        <v>231</v>
      </c>
    </row>
    <row r="1837" spans="1:14" ht="30" customHeight="1">
      <c r="A1837" s="44" t="s">
        <v>25367</v>
      </c>
      <c r="B1837" s="44" t="s">
        <v>25368</v>
      </c>
      <c r="C1837" s="44" t="s">
        <v>25369</v>
      </c>
      <c r="D1837" s="44"/>
      <c r="E1837" s="44" t="s">
        <v>16406</v>
      </c>
      <c r="F1837" s="45">
        <v>104</v>
      </c>
      <c r="G1837" s="44" t="s">
        <v>25370</v>
      </c>
      <c r="H1837" s="45">
        <v>2012</v>
      </c>
      <c r="I1837" s="45"/>
      <c r="J1837" s="45" t="s">
        <v>16801</v>
      </c>
      <c r="K1837" s="45" t="s">
        <v>16681</v>
      </c>
      <c r="L1837" s="45" t="s">
        <v>25215</v>
      </c>
      <c r="M1837" s="45" t="s">
        <v>25371</v>
      </c>
      <c r="N1837" s="44">
        <v>207</v>
      </c>
    </row>
    <row r="1838" spans="1:14" ht="30" customHeight="1">
      <c r="A1838" s="44" t="s">
        <v>25372</v>
      </c>
      <c r="B1838" s="44" t="s">
        <v>25373</v>
      </c>
      <c r="C1838" s="44" t="s">
        <v>25374</v>
      </c>
      <c r="D1838" s="44"/>
      <c r="E1838" s="44" t="s">
        <v>16391</v>
      </c>
      <c r="F1838" s="45">
        <v>320</v>
      </c>
      <c r="G1838" s="44" t="s">
        <v>25375</v>
      </c>
      <c r="H1838" s="45">
        <v>2006</v>
      </c>
      <c r="I1838" s="45"/>
      <c r="J1838" s="45" t="s">
        <v>16652</v>
      </c>
      <c r="K1838" s="45" t="s">
        <v>16481</v>
      </c>
      <c r="L1838" s="45" t="s">
        <v>25332</v>
      </c>
      <c r="M1838" s="45" t="s">
        <v>25376</v>
      </c>
      <c r="N1838" s="44">
        <v>195</v>
      </c>
    </row>
    <row r="1839" spans="1:14" ht="30" customHeight="1">
      <c r="A1839" s="44" t="s">
        <v>25377</v>
      </c>
      <c r="B1839" s="44" t="s">
        <v>25378</v>
      </c>
      <c r="C1839" s="44" t="s">
        <v>25379</v>
      </c>
      <c r="D1839" s="44"/>
      <c r="E1839" s="44" t="s">
        <v>25380</v>
      </c>
      <c r="F1839" s="45">
        <v>288</v>
      </c>
      <c r="G1839" s="44" t="s">
        <v>25381</v>
      </c>
      <c r="H1839" s="45">
        <v>2011</v>
      </c>
      <c r="I1839" s="45"/>
      <c r="J1839" s="45"/>
      <c r="K1839" s="45"/>
      <c r="L1839" s="45" t="s">
        <v>25171</v>
      </c>
      <c r="M1839" s="45" t="s">
        <v>25382</v>
      </c>
      <c r="N1839" s="44">
        <v>264</v>
      </c>
    </row>
    <row r="1840" spans="1:14" ht="30" customHeight="1">
      <c r="A1840" s="44" t="s">
        <v>25383</v>
      </c>
      <c r="B1840" s="44" t="s">
        <v>25384</v>
      </c>
      <c r="C1840" s="44" t="s">
        <v>25385</v>
      </c>
      <c r="D1840" s="44"/>
      <c r="E1840" s="44" t="s">
        <v>16391</v>
      </c>
      <c r="F1840" s="45">
        <v>304</v>
      </c>
      <c r="G1840" s="44" t="s">
        <v>25386</v>
      </c>
      <c r="H1840" s="45">
        <v>2011</v>
      </c>
      <c r="I1840" s="45"/>
      <c r="J1840" s="45"/>
      <c r="K1840" s="45" t="s">
        <v>16556</v>
      </c>
      <c r="L1840" s="45" t="s">
        <v>25387</v>
      </c>
      <c r="M1840" s="45" t="s">
        <v>25388</v>
      </c>
      <c r="N1840" s="44">
        <v>264</v>
      </c>
    </row>
    <row r="1841" spans="1:14" ht="30" customHeight="1">
      <c r="A1841" s="44" t="s">
        <v>25389</v>
      </c>
      <c r="B1841" s="44" t="s">
        <v>25390</v>
      </c>
      <c r="C1841" s="44" t="s">
        <v>25391</v>
      </c>
      <c r="D1841" s="44"/>
      <c r="E1841" s="44" t="s">
        <v>16391</v>
      </c>
      <c r="F1841" s="45">
        <v>176</v>
      </c>
      <c r="G1841" s="44"/>
      <c r="H1841" s="45">
        <v>2013</v>
      </c>
      <c r="I1841" s="45">
        <v>8</v>
      </c>
      <c r="J1841" s="45" t="s">
        <v>18214</v>
      </c>
      <c r="K1841" s="45" t="s">
        <v>16681</v>
      </c>
      <c r="L1841" s="45" t="s">
        <v>25392</v>
      </c>
      <c r="M1841" s="45" t="s">
        <v>25393</v>
      </c>
      <c r="N1841" s="44">
        <v>275</v>
      </c>
    </row>
    <row r="1842" spans="1:14" ht="30" customHeight="1">
      <c r="A1842" s="44" t="s">
        <v>25394</v>
      </c>
      <c r="B1842" s="44" t="s">
        <v>25395</v>
      </c>
      <c r="C1842" s="44" t="s">
        <v>25396</v>
      </c>
      <c r="D1842" s="44"/>
      <c r="E1842" s="44" t="s">
        <v>16406</v>
      </c>
      <c r="F1842" s="45">
        <v>464</v>
      </c>
      <c r="G1842" s="44" t="s">
        <v>25397</v>
      </c>
      <c r="H1842" s="45">
        <v>2006</v>
      </c>
      <c r="I1842" s="45"/>
      <c r="J1842" s="45" t="s">
        <v>16652</v>
      </c>
      <c r="K1842" s="45" t="s">
        <v>24010</v>
      </c>
      <c r="L1842" s="45" t="s">
        <v>23219</v>
      </c>
      <c r="M1842" s="45" t="s">
        <v>25398</v>
      </c>
      <c r="N1842" s="44">
        <v>356</v>
      </c>
    </row>
    <row r="1843" spans="1:14" ht="30" customHeight="1">
      <c r="A1843" s="44" t="s">
        <v>25399</v>
      </c>
      <c r="B1843" s="44" t="s">
        <v>25400</v>
      </c>
      <c r="C1843" s="44" t="s">
        <v>25401</v>
      </c>
      <c r="D1843" s="44"/>
      <c r="E1843" s="44" t="s">
        <v>16391</v>
      </c>
      <c r="F1843" s="45">
        <v>288</v>
      </c>
      <c r="G1843" s="44" t="s">
        <v>25402</v>
      </c>
      <c r="H1843" s="45">
        <v>2014</v>
      </c>
      <c r="I1843" s="45"/>
      <c r="J1843" s="45" t="s">
        <v>16652</v>
      </c>
      <c r="K1843" s="45" t="s">
        <v>24010</v>
      </c>
      <c r="L1843" s="45" t="s">
        <v>25171</v>
      </c>
      <c r="M1843" s="45" t="s">
        <v>25403</v>
      </c>
      <c r="N1843" s="44">
        <v>219</v>
      </c>
    </row>
    <row r="1844" spans="1:14" ht="30" customHeight="1">
      <c r="A1844" s="44" t="s">
        <v>25404</v>
      </c>
      <c r="B1844" s="44" t="s">
        <v>25400</v>
      </c>
      <c r="C1844" s="44" t="s">
        <v>25405</v>
      </c>
      <c r="D1844" s="44"/>
      <c r="E1844" s="44" t="s">
        <v>16406</v>
      </c>
      <c r="F1844" s="45">
        <v>48</v>
      </c>
      <c r="G1844" s="44" t="s">
        <v>25406</v>
      </c>
      <c r="H1844" s="45">
        <v>2010</v>
      </c>
      <c r="I1844" s="45"/>
      <c r="J1844" s="45" t="s">
        <v>16664</v>
      </c>
      <c r="K1844" s="45" t="s">
        <v>24010</v>
      </c>
      <c r="L1844" s="45" t="s">
        <v>25171</v>
      </c>
      <c r="M1844" s="45" t="s">
        <v>25407</v>
      </c>
      <c r="N1844" s="44">
        <v>40</v>
      </c>
    </row>
    <row r="1845" spans="1:14" ht="30" customHeight="1">
      <c r="A1845" s="44" t="s">
        <v>25408</v>
      </c>
      <c r="B1845" s="44" t="s">
        <v>25409</v>
      </c>
      <c r="C1845" s="44" t="s">
        <v>25410</v>
      </c>
      <c r="D1845" s="44"/>
      <c r="E1845" s="44" t="s">
        <v>16391</v>
      </c>
      <c r="F1845" s="45">
        <v>184</v>
      </c>
      <c r="G1845" s="44" t="s">
        <v>25411</v>
      </c>
      <c r="H1845" s="45">
        <v>2012</v>
      </c>
      <c r="I1845" s="45"/>
      <c r="J1845" s="45"/>
      <c r="K1845" s="45" t="s">
        <v>17224</v>
      </c>
      <c r="L1845" s="45" t="s">
        <v>23219</v>
      </c>
      <c r="M1845" s="45" t="s">
        <v>25412</v>
      </c>
      <c r="N1845" s="44">
        <v>495</v>
      </c>
    </row>
    <row r="1846" spans="1:14" ht="30" customHeight="1">
      <c r="A1846" s="44" t="s">
        <v>25413</v>
      </c>
      <c r="B1846" s="44" t="s">
        <v>25414</v>
      </c>
      <c r="C1846" s="44" t="s">
        <v>25415</v>
      </c>
      <c r="D1846" s="44"/>
      <c r="E1846" s="44" t="s">
        <v>16391</v>
      </c>
      <c r="F1846" s="45">
        <v>416</v>
      </c>
      <c r="G1846" s="44" t="s">
        <v>25416</v>
      </c>
      <c r="H1846" s="45">
        <v>2008</v>
      </c>
      <c r="I1846" s="45"/>
      <c r="J1846" s="45" t="s">
        <v>16443</v>
      </c>
      <c r="K1846" s="45" t="s">
        <v>18592</v>
      </c>
      <c r="L1846" s="45" t="s">
        <v>25417</v>
      </c>
      <c r="M1846" s="45" t="s">
        <v>25418</v>
      </c>
      <c r="N1846" s="44">
        <v>540</v>
      </c>
    </row>
    <row r="1847" spans="1:14" ht="30" customHeight="1">
      <c r="A1847" s="44" t="s">
        <v>25419</v>
      </c>
      <c r="B1847" s="44"/>
      <c r="C1847" s="44" t="s">
        <v>25420</v>
      </c>
      <c r="D1847" s="44"/>
      <c r="E1847" s="44" t="s">
        <v>16391</v>
      </c>
      <c r="F1847" s="45" t="s">
        <v>25421</v>
      </c>
      <c r="G1847" s="44" t="s">
        <v>25422</v>
      </c>
      <c r="H1847" s="45">
        <v>2012</v>
      </c>
      <c r="I1847" s="45">
        <v>8</v>
      </c>
      <c r="J1847" s="45" t="s">
        <v>17231</v>
      </c>
      <c r="K1847" s="45" t="s">
        <v>16681</v>
      </c>
      <c r="L1847" s="45" t="s">
        <v>25295</v>
      </c>
      <c r="M1847" s="45" t="s">
        <v>25423</v>
      </c>
      <c r="N1847" s="44">
        <v>398</v>
      </c>
    </row>
    <row r="1848" spans="1:14" ht="30" customHeight="1">
      <c r="A1848" s="44" t="s">
        <v>25424</v>
      </c>
      <c r="B1848" s="44" t="s">
        <v>25425</v>
      </c>
      <c r="C1848" s="44" t="s">
        <v>25426</v>
      </c>
      <c r="D1848" s="44"/>
      <c r="E1848" s="44" t="s">
        <v>16391</v>
      </c>
      <c r="F1848" s="45">
        <v>320</v>
      </c>
      <c r="G1848" s="44" t="s">
        <v>25427</v>
      </c>
      <c r="H1848" s="45">
        <v>2016</v>
      </c>
      <c r="I1848" s="45">
        <v>10</v>
      </c>
      <c r="J1848" s="45" t="s">
        <v>16416</v>
      </c>
      <c r="K1848" s="45" t="s">
        <v>16681</v>
      </c>
      <c r="L1848" s="45" t="s">
        <v>25171</v>
      </c>
      <c r="M1848" s="45" t="s">
        <v>25428</v>
      </c>
      <c r="N1848" s="44">
        <v>363</v>
      </c>
    </row>
    <row r="1849" spans="1:14" ht="30" customHeight="1">
      <c r="A1849" s="44" t="s">
        <v>25429</v>
      </c>
      <c r="B1849" s="44" t="s">
        <v>25430</v>
      </c>
      <c r="C1849" s="44" t="s">
        <v>25431</v>
      </c>
      <c r="D1849" s="44"/>
      <c r="E1849" s="44" t="s">
        <v>16391</v>
      </c>
      <c r="F1849" s="45">
        <v>288</v>
      </c>
      <c r="G1849" s="44" t="s">
        <v>25432</v>
      </c>
      <c r="H1849" s="45">
        <v>2004</v>
      </c>
      <c r="I1849" s="45"/>
      <c r="J1849" s="45" t="s">
        <v>16652</v>
      </c>
      <c r="K1849" s="45" t="s">
        <v>18375</v>
      </c>
      <c r="L1849" s="45" t="s">
        <v>23219</v>
      </c>
      <c r="M1849" s="45" t="s">
        <v>25433</v>
      </c>
      <c r="N1849" s="44">
        <v>167</v>
      </c>
    </row>
    <row r="1850" spans="1:14" ht="30" customHeight="1">
      <c r="A1850" s="44" t="s">
        <v>25434</v>
      </c>
      <c r="B1850" s="44" t="s">
        <v>25435</v>
      </c>
      <c r="C1850" s="44" t="s">
        <v>25436</v>
      </c>
      <c r="D1850" s="44"/>
      <c r="E1850" s="44" t="s">
        <v>16391</v>
      </c>
      <c r="F1850" s="45">
        <v>292</v>
      </c>
      <c r="G1850" s="44" t="s">
        <v>25437</v>
      </c>
      <c r="H1850" s="45">
        <v>2010</v>
      </c>
      <c r="I1850" s="45">
        <v>10</v>
      </c>
      <c r="J1850" s="45" t="s">
        <v>16416</v>
      </c>
      <c r="K1850" s="45" t="s">
        <v>16556</v>
      </c>
      <c r="L1850" s="45" t="s">
        <v>25438</v>
      </c>
      <c r="M1850" s="45" t="s">
        <v>25439</v>
      </c>
      <c r="N1850" s="44">
        <v>209</v>
      </c>
    </row>
    <row r="1851" spans="1:14" ht="30" customHeight="1">
      <c r="A1851" s="44" t="s">
        <v>25440</v>
      </c>
      <c r="B1851" s="44" t="s">
        <v>25441</v>
      </c>
      <c r="C1851" s="44" t="s">
        <v>25442</v>
      </c>
      <c r="D1851" s="44"/>
      <c r="E1851" s="44" t="s">
        <v>16391</v>
      </c>
      <c r="F1851" s="45">
        <v>720</v>
      </c>
      <c r="G1851" s="44" t="s">
        <v>25443</v>
      </c>
      <c r="H1851" s="45">
        <v>2015</v>
      </c>
      <c r="I1851" s="45">
        <v>10</v>
      </c>
      <c r="J1851" s="45" t="s">
        <v>16416</v>
      </c>
      <c r="K1851" s="45" t="s">
        <v>25444</v>
      </c>
      <c r="L1851" s="45" t="s">
        <v>25445</v>
      </c>
      <c r="M1851" s="45" t="s">
        <v>25446</v>
      </c>
      <c r="N1851" s="44">
        <v>682</v>
      </c>
    </row>
    <row r="1852" spans="1:14" ht="30" customHeight="1">
      <c r="A1852" s="44" t="s">
        <v>25447</v>
      </c>
      <c r="B1852" s="44" t="s">
        <v>25448</v>
      </c>
      <c r="C1852" s="44" t="s">
        <v>25449</v>
      </c>
      <c r="D1852" s="44"/>
      <c r="E1852" s="44" t="s">
        <v>16406</v>
      </c>
      <c r="F1852" s="45">
        <v>160</v>
      </c>
      <c r="G1852" s="44" t="s">
        <v>25450</v>
      </c>
      <c r="H1852" s="45">
        <v>2011</v>
      </c>
      <c r="I1852" s="45"/>
      <c r="J1852" s="45" t="s">
        <v>16652</v>
      </c>
      <c r="K1852" s="45" t="s">
        <v>16394</v>
      </c>
      <c r="L1852" s="45" t="s">
        <v>25171</v>
      </c>
      <c r="M1852" s="45" t="s">
        <v>25451</v>
      </c>
      <c r="N1852" s="44">
        <v>98</v>
      </c>
    </row>
    <row r="1853" spans="1:14" ht="30" customHeight="1">
      <c r="A1853" s="44" t="s">
        <v>25452</v>
      </c>
      <c r="B1853" s="44" t="s">
        <v>25453</v>
      </c>
      <c r="C1853" s="44" t="s">
        <v>25454</v>
      </c>
      <c r="D1853" s="44"/>
      <c r="E1853" s="44" t="s">
        <v>16391</v>
      </c>
      <c r="F1853" s="45">
        <v>336</v>
      </c>
      <c r="G1853" s="44" t="s">
        <v>25455</v>
      </c>
      <c r="H1853" s="45">
        <v>2009</v>
      </c>
      <c r="I1853" s="45">
        <v>10</v>
      </c>
      <c r="J1853" s="45" t="s">
        <v>16416</v>
      </c>
      <c r="K1853" s="45" t="s">
        <v>16556</v>
      </c>
      <c r="L1853" s="45" t="s">
        <v>25392</v>
      </c>
      <c r="M1853" s="45" t="s">
        <v>25456</v>
      </c>
      <c r="N1853" s="44">
        <v>303</v>
      </c>
    </row>
    <row r="1854" spans="1:14" ht="30" customHeight="1">
      <c r="A1854" s="44" t="s">
        <v>25457</v>
      </c>
      <c r="B1854" s="44" t="s">
        <v>25458</v>
      </c>
      <c r="C1854" s="44" t="s">
        <v>25459</v>
      </c>
      <c r="D1854" s="44"/>
      <c r="E1854" s="44" t="s">
        <v>16391</v>
      </c>
      <c r="F1854" s="45">
        <v>352</v>
      </c>
      <c r="G1854" s="44" t="s">
        <v>25460</v>
      </c>
      <c r="H1854" s="45">
        <v>2017</v>
      </c>
      <c r="I1854" s="45"/>
      <c r="J1854" s="45"/>
      <c r="K1854" s="45"/>
      <c r="L1854" s="45" t="s">
        <v>25145</v>
      </c>
      <c r="M1854" s="45" t="s">
        <v>25461</v>
      </c>
      <c r="N1854" s="44">
        <v>506</v>
      </c>
    </row>
    <row r="1855" spans="1:14" ht="30" customHeight="1">
      <c r="A1855" s="44" t="s">
        <v>25462</v>
      </c>
      <c r="B1855" s="44" t="s">
        <v>25463</v>
      </c>
      <c r="C1855" s="44" t="s">
        <v>25464</v>
      </c>
      <c r="D1855" s="44"/>
      <c r="E1855" s="44" t="s">
        <v>16406</v>
      </c>
      <c r="F1855" s="45">
        <v>48</v>
      </c>
      <c r="G1855" s="44"/>
      <c r="H1855" s="45">
        <v>2014</v>
      </c>
      <c r="I1855" s="45"/>
      <c r="J1855" s="45" t="s">
        <v>25465</v>
      </c>
      <c r="K1855" s="45" t="s">
        <v>16681</v>
      </c>
      <c r="L1855" s="45" t="s">
        <v>25466</v>
      </c>
      <c r="M1855" s="45" t="s">
        <v>25467</v>
      </c>
      <c r="N1855" s="44">
        <v>98</v>
      </c>
    </row>
    <row r="1856" spans="1:14" ht="30" customHeight="1">
      <c r="A1856" s="44" t="s">
        <v>25468</v>
      </c>
      <c r="B1856" s="44" t="s">
        <v>25469</v>
      </c>
      <c r="C1856" s="44" t="s">
        <v>25470</v>
      </c>
      <c r="D1856" s="44"/>
      <c r="E1856" s="44" t="s">
        <v>16406</v>
      </c>
      <c r="F1856" s="45">
        <v>160</v>
      </c>
      <c r="G1856" s="44" t="s">
        <v>25471</v>
      </c>
      <c r="H1856" s="45">
        <v>2005</v>
      </c>
      <c r="I1856" s="45">
        <v>20</v>
      </c>
      <c r="J1856" s="45" t="s">
        <v>16393</v>
      </c>
      <c r="K1856" s="45" t="s">
        <v>18592</v>
      </c>
      <c r="L1856" s="45" t="s">
        <v>23700</v>
      </c>
      <c r="M1856" s="45" t="s">
        <v>25472</v>
      </c>
      <c r="N1856" s="44">
        <v>182</v>
      </c>
    </row>
    <row r="1857" spans="1:14" ht="30" customHeight="1">
      <c r="A1857" s="44" t="s">
        <v>25473</v>
      </c>
      <c r="B1857" s="44" t="s">
        <v>25474</v>
      </c>
      <c r="C1857" s="44" t="s">
        <v>25475</v>
      </c>
      <c r="D1857" s="44"/>
      <c r="E1857" s="44" t="s">
        <v>16391</v>
      </c>
      <c r="F1857" s="45" t="s">
        <v>19794</v>
      </c>
      <c r="G1857" s="44" t="s">
        <v>25476</v>
      </c>
      <c r="H1857" s="45">
        <v>2011</v>
      </c>
      <c r="I1857" s="45">
        <v>10</v>
      </c>
      <c r="J1857" s="45" t="s">
        <v>17080</v>
      </c>
      <c r="K1857" s="45" t="s">
        <v>17242</v>
      </c>
      <c r="L1857" s="45" t="s">
        <v>25171</v>
      </c>
      <c r="M1857" s="45" t="s">
        <v>25477</v>
      </c>
      <c r="N1857" s="44">
        <v>322</v>
      </c>
    </row>
    <row r="1858" spans="1:14" ht="30" customHeight="1">
      <c r="A1858" s="44" t="s">
        <v>25478</v>
      </c>
      <c r="B1858" s="44"/>
      <c r="C1858" s="44" t="s">
        <v>25479</v>
      </c>
      <c r="D1858" s="44"/>
      <c r="E1858" s="44" t="s">
        <v>16391</v>
      </c>
      <c r="F1858" s="45">
        <v>352</v>
      </c>
      <c r="G1858" s="44" t="s">
        <v>25480</v>
      </c>
      <c r="H1858" s="45">
        <v>2007</v>
      </c>
      <c r="I1858" s="45"/>
      <c r="J1858" s="45" t="s">
        <v>16652</v>
      </c>
      <c r="K1858" s="45" t="s">
        <v>16763</v>
      </c>
      <c r="L1858" s="45" t="s">
        <v>25215</v>
      </c>
      <c r="M1858" s="45" t="s">
        <v>25481</v>
      </c>
      <c r="N1858" s="44">
        <v>207</v>
      </c>
    </row>
    <row r="1859" spans="1:14" ht="30" customHeight="1">
      <c r="A1859" s="44" t="s">
        <v>25482</v>
      </c>
      <c r="B1859" s="44" t="s">
        <v>25483</v>
      </c>
      <c r="C1859" s="44" t="s">
        <v>25484</v>
      </c>
      <c r="D1859" s="44"/>
      <c r="E1859" s="44" t="s">
        <v>16391</v>
      </c>
      <c r="F1859" s="45" t="s">
        <v>19342</v>
      </c>
      <c r="G1859" s="44" t="s">
        <v>25485</v>
      </c>
      <c r="H1859" s="45">
        <v>2008</v>
      </c>
      <c r="I1859" s="45">
        <v>18</v>
      </c>
      <c r="J1859" s="45" t="s">
        <v>16652</v>
      </c>
      <c r="K1859" s="45" t="s">
        <v>17529</v>
      </c>
      <c r="L1859" s="45" t="s">
        <v>25486</v>
      </c>
      <c r="M1859" s="45" t="s">
        <v>25487</v>
      </c>
      <c r="N1859" s="44">
        <v>176</v>
      </c>
    </row>
    <row r="1860" spans="1:14" ht="30" customHeight="1">
      <c r="A1860" s="44" t="s">
        <v>25488</v>
      </c>
      <c r="B1860" s="44" t="s">
        <v>25489</v>
      </c>
      <c r="C1860" s="44" t="s">
        <v>25490</v>
      </c>
      <c r="D1860" s="44"/>
      <c r="E1860" s="44" t="s">
        <v>16406</v>
      </c>
      <c r="F1860" s="45">
        <v>52</v>
      </c>
      <c r="G1860" s="44" t="s">
        <v>25491</v>
      </c>
      <c r="H1860" s="45">
        <v>2010</v>
      </c>
      <c r="I1860" s="45"/>
      <c r="J1860" s="45" t="s">
        <v>16801</v>
      </c>
      <c r="K1860" s="45" t="s">
        <v>16852</v>
      </c>
      <c r="L1860" s="45" t="s">
        <v>25492</v>
      </c>
      <c r="M1860" s="45" t="s">
        <v>25493</v>
      </c>
      <c r="N1860" s="44">
        <v>57</v>
      </c>
    </row>
    <row r="1861" spans="1:14" ht="30" customHeight="1">
      <c r="A1861" s="44" t="s">
        <v>25494</v>
      </c>
      <c r="B1861" s="44" t="s">
        <v>25495</v>
      </c>
      <c r="C1861" s="44" t="s">
        <v>25496</v>
      </c>
      <c r="D1861" s="44"/>
      <c r="E1861" s="44" t="s">
        <v>16391</v>
      </c>
      <c r="F1861" s="45">
        <v>224</v>
      </c>
      <c r="G1861" s="44" t="s">
        <v>25497</v>
      </c>
      <c r="H1861" s="45">
        <v>2013</v>
      </c>
      <c r="I1861" s="45"/>
      <c r="J1861" s="45" t="s">
        <v>16652</v>
      </c>
      <c r="K1861" s="45"/>
      <c r="L1861" s="45" t="s">
        <v>25498</v>
      </c>
      <c r="M1861" s="45" t="s">
        <v>25499</v>
      </c>
      <c r="N1861" s="44">
        <v>193</v>
      </c>
    </row>
    <row r="1862" spans="1:14" ht="30" customHeight="1">
      <c r="A1862" s="44" t="s">
        <v>25500</v>
      </c>
      <c r="B1862" s="44" t="s">
        <v>25501</v>
      </c>
      <c r="C1862" s="44" t="s">
        <v>25502</v>
      </c>
      <c r="D1862" s="44"/>
      <c r="E1862" s="44" t="s">
        <v>16391</v>
      </c>
      <c r="F1862" s="45">
        <v>220</v>
      </c>
      <c r="G1862" s="44" t="s">
        <v>25503</v>
      </c>
      <c r="H1862" s="45">
        <v>2017</v>
      </c>
      <c r="I1862" s="45"/>
      <c r="J1862" s="45"/>
      <c r="K1862" s="45"/>
      <c r="L1862" s="45" t="s">
        <v>25326</v>
      </c>
      <c r="M1862" s="45" t="s">
        <v>25504</v>
      </c>
      <c r="N1862" s="44">
        <v>285</v>
      </c>
    </row>
    <row r="1863" spans="1:14" ht="30" customHeight="1">
      <c r="A1863" s="44" t="s">
        <v>25505</v>
      </c>
      <c r="B1863" s="44" t="s">
        <v>25506</v>
      </c>
      <c r="C1863" s="44" t="s">
        <v>25507</v>
      </c>
      <c r="D1863" s="44"/>
      <c r="E1863" s="44" t="s">
        <v>16406</v>
      </c>
      <c r="F1863" s="45" t="s">
        <v>25508</v>
      </c>
      <c r="G1863" s="44" t="s">
        <v>25509</v>
      </c>
      <c r="H1863" s="45">
        <v>2012</v>
      </c>
      <c r="I1863" s="45">
        <v>40</v>
      </c>
      <c r="J1863" s="45" t="s">
        <v>16652</v>
      </c>
      <c r="K1863" s="45" t="s">
        <v>21295</v>
      </c>
      <c r="L1863" s="45" t="s">
        <v>25171</v>
      </c>
      <c r="M1863" s="45" t="s">
        <v>25510</v>
      </c>
      <c r="N1863" s="44">
        <v>109</v>
      </c>
    </row>
    <row r="1864" spans="1:14" ht="30" customHeight="1">
      <c r="A1864" s="44" t="s">
        <v>25511</v>
      </c>
      <c r="B1864" s="44" t="s">
        <v>25512</v>
      </c>
      <c r="C1864" s="44" t="s">
        <v>25513</v>
      </c>
      <c r="D1864" s="44"/>
      <c r="E1864" s="44" t="s">
        <v>16391</v>
      </c>
      <c r="F1864" s="45" t="s">
        <v>17731</v>
      </c>
      <c r="G1864" s="44" t="s">
        <v>25514</v>
      </c>
      <c r="H1864" s="45">
        <v>2008</v>
      </c>
      <c r="I1864" s="45"/>
      <c r="J1864" s="45" t="s">
        <v>17829</v>
      </c>
      <c r="K1864" s="45" t="s">
        <v>16763</v>
      </c>
      <c r="L1864" s="45" t="s">
        <v>25515</v>
      </c>
      <c r="M1864" s="45" t="s">
        <v>25516</v>
      </c>
      <c r="N1864" s="44">
        <v>215</v>
      </c>
    </row>
    <row r="1865" spans="1:14" ht="30" customHeight="1">
      <c r="A1865" s="44" t="s">
        <v>25517</v>
      </c>
      <c r="B1865" s="44" t="s">
        <v>25512</v>
      </c>
      <c r="C1865" s="44" t="s">
        <v>25518</v>
      </c>
      <c r="D1865" s="44"/>
      <c r="E1865" s="44" t="s">
        <v>16391</v>
      </c>
      <c r="F1865" s="45" t="s">
        <v>17731</v>
      </c>
      <c r="G1865" s="44" t="s">
        <v>25519</v>
      </c>
      <c r="H1865" s="45">
        <v>2008</v>
      </c>
      <c r="I1865" s="45">
        <v>16</v>
      </c>
      <c r="J1865" s="45" t="s">
        <v>25520</v>
      </c>
      <c r="K1865" s="45" t="s">
        <v>16763</v>
      </c>
      <c r="L1865" s="45" t="s">
        <v>25515</v>
      </c>
      <c r="M1865" s="45" t="s">
        <v>25521</v>
      </c>
      <c r="N1865" s="44">
        <v>215</v>
      </c>
    </row>
    <row r="1866" spans="1:14" ht="30" customHeight="1">
      <c r="A1866" s="44" t="s">
        <v>25522</v>
      </c>
      <c r="B1866" s="44" t="s">
        <v>25523</v>
      </c>
      <c r="C1866" s="44" t="s">
        <v>25524</v>
      </c>
      <c r="D1866" s="44"/>
      <c r="E1866" s="44" t="s">
        <v>16406</v>
      </c>
      <c r="F1866" s="45" t="s">
        <v>18508</v>
      </c>
      <c r="G1866" s="44" t="s">
        <v>25525</v>
      </c>
      <c r="H1866" s="45">
        <v>2008</v>
      </c>
      <c r="I1866" s="45">
        <v>10</v>
      </c>
      <c r="J1866" s="45" t="s">
        <v>25526</v>
      </c>
      <c r="K1866" s="45" t="s">
        <v>16681</v>
      </c>
      <c r="L1866" s="45" t="s">
        <v>25527</v>
      </c>
      <c r="M1866" s="45" t="s">
        <v>25528</v>
      </c>
      <c r="N1866" s="44">
        <v>517</v>
      </c>
    </row>
    <row r="1867" spans="1:14" ht="30" customHeight="1">
      <c r="A1867" s="44" t="s">
        <v>25529</v>
      </c>
      <c r="B1867" s="44" t="s">
        <v>25530</v>
      </c>
      <c r="C1867" s="44" t="s">
        <v>25531</v>
      </c>
      <c r="D1867" s="44"/>
      <c r="E1867" s="44" t="s">
        <v>16391</v>
      </c>
      <c r="F1867" s="45">
        <v>672</v>
      </c>
      <c r="G1867" s="44" t="s">
        <v>25532</v>
      </c>
      <c r="H1867" s="45">
        <v>2016</v>
      </c>
      <c r="I1867" s="45"/>
      <c r="J1867" s="45" t="s">
        <v>16416</v>
      </c>
      <c r="K1867" s="45" t="s">
        <v>21295</v>
      </c>
      <c r="L1867" s="45" t="s">
        <v>25171</v>
      </c>
      <c r="M1867" s="45" t="s">
        <v>25533</v>
      </c>
      <c r="N1867" s="44">
        <v>1073</v>
      </c>
    </row>
    <row r="1868" spans="1:14" ht="30" customHeight="1">
      <c r="A1868" s="44" t="s">
        <v>25534</v>
      </c>
      <c r="B1868" s="44" t="s">
        <v>25535</v>
      </c>
      <c r="C1868" s="44" t="s">
        <v>25536</v>
      </c>
      <c r="D1868" s="44"/>
      <c r="E1868" s="44" t="s">
        <v>16406</v>
      </c>
      <c r="F1868" s="45">
        <v>278</v>
      </c>
      <c r="G1868" s="44" t="s">
        <v>25537</v>
      </c>
      <c r="H1868" s="45">
        <v>2013</v>
      </c>
      <c r="I1868" s="45"/>
      <c r="J1868" s="45" t="s">
        <v>16393</v>
      </c>
      <c r="K1868" s="45" t="s">
        <v>17529</v>
      </c>
      <c r="L1868" s="45" t="s">
        <v>25332</v>
      </c>
      <c r="M1868" s="45" t="s">
        <v>25538</v>
      </c>
      <c r="N1868" s="44">
        <v>242</v>
      </c>
    </row>
    <row r="1869" spans="1:14" ht="30" customHeight="1">
      <c r="A1869" s="44" t="s">
        <v>25539</v>
      </c>
      <c r="B1869" s="44" t="s">
        <v>25540</v>
      </c>
      <c r="C1869" s="44" t="s">
        <v>25541</v>
      </c>
      <c r="D1869" s="44"/>
      <c r="E1869" s="44" t="s">
        <v>16406</v>
      </c>
      <c r="F1869" s="45">
        <v>156</v>
      </c>
      <c r="G1869" s="44" t="s">
        <v>25542</v>
      </c>
      <c r="H1869" s="45">
        <v>2006</v>
      </c>
      <c r="I1869" s="45"/>
      <c r="J1869" s="45" t="s">
        <v>16659</v>
      </c>
      <c r="K1869" s="45" t="s">
        <v>18215</v>
      </c>
      <c r="L1869" s="45" t="s">
        <v>25543</v>
      </c>
      <c r="M1869" s="45" t="s">
        <v>25544</v>
      </c>
      <c r="N1869" s="44">
        <v>109</v>
      </c>
    </row>
    <row r="1870" spans="1:14" ht="30" customHeight="1">
      <c r="A1870" s="44" t="s">
        <v>25545</v>
      </c>
      <c r="B1870" s="44" t="s">
        <v>25546</v>
      </c>
      <c r="C1870" s="44" t="s">
        <v>25547</v>
      </c>
      <c r="D1870" s="44"/>
      <c r="E1870" s="44" t="s">
        <v>16391</v>
      </c>
      <c r="F1870" s="45">
        <v>240</v>
      </c>
      <c r="G1870" s="44" t="s">
        <v>25548</v>
      </c>
      <c r="H1870" s="45">
        <v>2007</v>
      </c>
      <c r="I1870" s="45"/>
      <c r="J1870" s="45" t="s">
        <v>25549</v>
      </c>
      <c r="K1870" s="45"/>
      <c r="L1870" s="45" t="s">
        <v>25550</v>
      </c>
      <c r="M1870" s="45" t="s">
        <v>25551</v>
      </c>
      <c r="N1870" s="44">
        <v>285</v>
      </c>
    </row>
    <row r="1871" spans="1:14" ht="30" customHeight="1">
      <c r="A1871" s="44" t="s">
        <v>25552</v>
      </c>
      <c r="B1871" s="44" t="s">
        <v>25553</v>
      </c>
      <c r="C1871" s="44" t="s">
        <v>25554</v>
      </c>
      <c r="D1871" s="44"/>
      <c r="E1871" s="44" t="s">
        <v>16391</v>
      </c>
      <c r="F1871" s="45">
        <v>160</v>
      </c>
      <c r="G1871" s="44" t="s">
        <v>25555</v>
      </c>
      <c r="H1871" s="45">
        <v>2015</v>
      </c>
      <c r="I1871" s="45">
        <v>20</v>
      </c>
      <c r="J1871" s="45" t="s">
        <v>16393</v>
      </c>
      <c r="K1871" s="45" t="s">
        <v>16444</v>
      </c>
      <c r="L1871" s="45" t="s">
        <v>25145</v>
      </c>
      <c r="M1871" s="45" t="s">
        <v>25556</v>
      </c>
      <c r="N1871" s="44">
        <v>133</v>
      </c>
    </row>
    <row r="1872" spans="1:14" ht="30" customHeight="1">
      <c r="A1872" s="44" t="s">
        <v>25557</v>
      </c>
      <c r="B1872" s="44" t="s">
        <v>25558</v>
      </c>
      <c r="C1872" s="44" t="s">
        <v>25559</v>
      </c>
      <c r="D1872" s="44"/>
      <c r="E1872" s="44" t="s">
        <v>16406</v>
      </c>
      <c r="F1872" s="45">
        <v>312</v>
      </c>
      <c r="G1872" s="44" t="s">
        <v>25560</v>
      </c>
      <c r="H1872" s="45">
        <v>2017</v>
      </c>
      <c r="I1872" s="45"/>
      <c r="J1872" s="45" t="s">
        <v>16416</v>
      </c>
      <c r="K1872" s="45" t="s">
        <v>16852</v>
      </c>
      <c r="L1872" s="45" t="s">
        <v>25171</v>
      </c>
      <c r="M1872" s="45" t="s">
        <v>25561</v>
      </c>
      <c r="N1872" s="44">
        <v>660</v>
      </c>
    </row>
    <row r="1873" spans="1:14" ht="30" customHeight="1">
      <c r="A1873" s="44" t="s">
        <v>25562</v>
      </c>
      <c r="B1873" s="44" t="s">
        <v>25563</v>
      </c>
      <c r="C1873" s="44" t="s">
        <v>25564</v>
      </c>
      <c r="D1873" s="44"/>
      <c r="E1873" s="44" t="s">
        <v>16391</v>
      </c>
      <c r="F1873" s="45">
        <v>784</v>
      </c>
      <c r="G1873" s="44" t="s">
        <v>25565</v>
      </c>
      <c r="H1873" s="45">
        <v>2009</v>
      </c>
      <c r="I1873" s="45"/>
      <c r="J1873" s="45" t="s">
        <v>16757</v>
      </c>
      <c r="K1873" s="45" t="s">
        <v>17529</v>
      </c>
      <c r="L1873" s="45" t="s">
        <v>25566</v>
      </c>
      <c r="M1873" s="45" t="s">
        <v>25567</v>
      </c>
      <c r="N1873" s="44">
        <v>253</v>
      </c>
    </row>
    <row r="1874" spans="1:14" ht="30" customHeight="1">
      <c r="A1874" s="44" t="s">
        <v>25568</v>
      </c>
      <c r="B1874" s="44" t="s">
        <v>25569</v>
      </c>
      <c r="C1874" s="44" t="s">
        <v>25570</v>
      </c>
      <c r="D1874" s="44"/>
      <c r="E1874" s="44" t="s">
        <v>16391</v>
      </c>
      <c r="F1874" s="45" t="s">
        <v>25571</v>
      </c>
      <c r="G1874" s="44" t="s">
        <v>25572</v>
      </c>
      <c r="H1874" s="45">
        <v>2010</v>
      </c>
      <c r="I1874" s="45"/>
      <c r="J1874" s="45" t="s">
        <v>17080</v>
      </c>
      <c r="K1874" s="45" t="s">
        <v>19053</v>
      </c>
      <c r="L1874" s="45" t="s">
        <v>25215</v>
      </c>
      <c r="M1874" s="45" t="s">
        <v>25573</v>
      </c>
      <c r="N1874" s="44">
        <v>506</v>
      </c>
    </row>
    <row r="1875" spans="1:14" ht="30" customHeight="1">
      <c r="A1875" s="44" t="s">
        <v>25574</v>
      </c>
      <c r="B1875" s="44" t="s">
        <v>25575</v>
      </c>
      <c r="C1875" s="44" t="s">
        <v>25576</v>
      </c>
      <c r="D1875" s="44"/>
      <c r="E1875" s="44" t="s">
        <v>16406</v>
      </c>
      <c r="F1875" s="45" t="s">
        <v>17737</v>
      </c>
      <c r="G1875" s="44" t="s">
        <v>25577</v>
      </c>
      <c r="H1875" s="45">
        <v>2009</v>
      </c>
      <c r="I1875" s="45"/>
      <c r="J1875" s="45" t="s">
        <v>17080</v>
      </c>
      <c r="K1875" s="45" t="s">
        <v>17841</v>
      </c>
      <c r="L1875" s="45" t="s">
        <v>25171</v>
      </c>
      <c r="M1875" s="45" t="s">
        <v>25578</v>
      </c>
      <c r="N1875" s="44">
        <v>83</v>
      </c>
    </row>
    <row r="1876" spans="1:14" ht="30" customHeight="1">
      <c r="A1876" s="44" t="s">
        <v>25579</v>
      </c>
      <c r="B1876" s="44" t="s">
        <v>25580</v>
      </c>
      <c r="C1876" s="44" t="s">
        <v>25581</v>
      </c>
      <c r="D1876" s="44"/>
      <c r="E1876" s="44" t="s">
        <v>16406</v>
      </c>
      <c r="F1876" s="45">
        <v>352</v>
      </c>
      <c r="G1876" s="44"/>
      <c r="H1876" s="45">
        <v>1992</v>
      </c>
      <c r="I1876" s="45"/>
      <c r="J1876" s="45"/>
      <c r="K1876" s="45" t="s">
        <v>16681</v>
      </c>
      <c r="L1876" s="45" t="s">
        <v>23980</v>
      </c>
      <c r="M1876" s="45" t="s">
        <v>25582</v>
      </c>
      <c r="N1876" s="44">
        <v>195</v>
      </c>
    </row>
    <row r="1877" spans="1:14" ht="30" customHeight="1">
      <c r="A1877" s="44" t="s">
        <v>25583</v>
      </c>
      <c r="B1877" s="44"/>
      <c r="C1877" s="44" t="s">
        <v>25584</v>
      </c>
      <c r="D1877" s="44"/>
      <c r="E1877" s="44" t="s">
        <v>16406</v>
      </c>
      <c r="F1877" s="45">
        <v>96</v>
      </c>
      <c r="G1877" s="44"/>
      <c r="H1877" s="45">
        <v>2004</v>
      </c>
      <c r="I1877" s="45"/>
      <c r="J1877" s="45" t="s">
        <v>16443</v>
      </c>
      <c r="K1877" s="45" t="s">
        <v>16556</v>
      </c>
      <c r="L1877" s="45" t="s">
        <v>21269</v>
      </c>
      <c r="M1877" s="45" t="s">
        <v>25585</v>
      </c>
      <c r="N1877" s="44">
        <v>80</v>
      </c>
    </row>
    <row r="1878" spans="1:14" ht="30" customHeight="1">
      <c r="A1878" s="44" t="s">
        <v>25586</v>
      </c>
      <c r="B1878" s="44"/>
      <c r="C1878" s="44" t="s">
        <v>25587</v>
      </c>
      <c r="D1878" s="44"/>
      <c r="E1878" s="44" t="s">
        <v>16406</v>
      </c>
      <c r="F1878" s="45">
        <v>96</v>
      </c>
      <c r="G1878" s="44"/>
      <c r="H1878" s="45">
        <v>2011</v>
      </c>
      <c r="I1878" s="45"/>
      <c r="J1878" s="45" t="s">
        <v>16443</v>
      </c>
      <c r="K1878" s="45" t="s">
        <v>16556</v>
      </c>
      <c r="L1878" s="45" t="s">
        <v>21269</v>
      </c>
      <c r="M1878" s="45" t="s">
        <v>25588</v>
      </c>
      <c r="N1878" s="44">
        <v>92</v>
      </c>
    </row>
    <row r="1879" spans="1:14" ht="30" customHeight="1">
      <c r="A1879" s="44" t="s">
        <v>25589</v>
      </c>
      <c r="B1879" s="44"/>
      <c r="C1879" s="44" t="s">
        <v>25590</v>
      </c>
      <c r="D1879" s="44"/>
      <c r="E1879" s="44" t="s">
        <v>16406</v>
      </c>
      <c r="F1879" s="45">
        <v>96</v>
      </c>
      <c r="G1879" s="44"/>
      <c r="H1879" s="45">
        <v>2012</v>
      </c>
      <c r="I1879" s="45"/>
      <c r="J1879" s="45" t="s">
        <v>16443</v>
      </c>
      <c r="K1879" s="45" t="s">
        <v>16556</v>
      </c>
      <c r="L1879" s="45" t="s">
        <v>21269</v>
      </c>
      <c r="M1879" s="45" t="s">
        <v>25591</v>
      </c>
      <c r="N1879" s="44">
        <v>92</v>
      </c>
    </row>
    <row r="1880" spans="1:14" ht="30" customHeight="1">
      <c r="A1880" s="44" t="s">
        <v>25592</v>
      </c>
      <c r="B1880" s="44"/>
      <c r="C1880" s="44" t="s">
        <v>25593</v>
      </c>
      <c r="D1880" s="44"/>
      <c r="E1880" s="44" t="s">
        <v>16406</v>
      </c>
      <c r="F1880" s="45">
        <v>96</v>
      </c>
      <c r="G1880" s="44"/>
      <c r="H1880" s="45">
        <v>2012</v>
      </c>
      <c r="I1880" s="45"/>
      <c r="J1880" s="45" t="s">
        <v>16443</v>
      </c>
      <c r="K1880" s="45" t="s">
        <v>16556</v>
      </c>
      <c r="L1880" s="45" t="s">
        <v>21269</v>
      </c>
      <c r="M1880" s="45" t="s">
        <v>25594</v>
      </c>
      <c r="N1880" s="44">
        <v>92</v>
      </c>
    </row>
    <row r="1881" spans="1:14" ht="30" customHeight="1">
      <c r="A1881" s="44" t="s">
        <v>25595</v>
      </c>
      <c r="B1881" s="44"/>
      <c r="C1881" s="44" t="s">
        <v>25596</v>
      </c>
      <c r="D1881" s="44"/>
      <c r="E1881" s="44" t="s">
        <v>16406</v>
      </c>
      <c r="F1881" s="45">
        <v>112</v>
      </c>
      <c r="G1881" s="44"/>
      <c r="H1881" s="45">
        <v>2013</v>
      </c>
      <c r="I1881" s="45"/>
      <c r="J1881" s="45" t="s">
        <v>16443</v>
      </c>
      <c r="K1881" s="45" t="s">
        <v>16556</v>
      </c>
      <c r="L1881" s="45" t="s">
        <v>21269</v>
      </c>
      <c r="M1881" s="45" t="s">
        <v>25597</v>
      </c>
      <c r="N1881" s="44">
        <v>103</v>
      </c>
    </row>
    <row r="1882" spans="1:14" ht="30" customHeight="1">
      <c r="A1882" s="44" t="s">
        <v>25598</v>
      </c>
      <c r="B1882" s="44" t="s">
        <v>25599</v>
      </c>
      <c r="C1882" s="44" t="s">
        <v>25600</v>
      </c>
      <c r="D1882" s="44"/>
      <c r="E1882" s="44" t="s">
        <v>16391</v>
      </c>
      <c r="F1882" s="45">
        <v>416</v>
      </c>
      <c r="G1882" s="44" t="s">
        <v>25601</v>
      </c>
      <c r="H1882" s="45">
        <v>2004</v>
      </c>
      <c r="I1882" s="45"/>
      <c r="J1882" s="45" t="s">
        <v>16652</v>
      </c>
      <c r="K1882" s="45" t="s">
        <v>24010</v>
      </c>
      <c r="L1882" s="45" t="s">
        <v>23219</v>
      </c>
      <c r="M1882" s="45" t="s">
        <v>25602</v>
      </c>
      <c r="N1882" s="44">
        <v>184</v>
      </c>
    </row>
    <row r="1883" spans="1:14" ht="30" customHeight="1">
      <c r="A1883" s="44" t="s">
        <v>25603</v>
      </c>
      <c r="B1883" s="44" t="s">
        <v>25604</v>
      </c>
      <c r="C1883" s="44" t="s">
        <v>25605</v>
      </c>
      <c r="D1883" s="44"/>
      <c r="E1883" s="44" t="s">
        <v>16406</v>
      </c>
      <c r="F1883" s="45">
        <v>224</v>
      </c>
      <c r="G1883" s="44" t="s">
        <v>25606</v>
      </c>
      <c r="H1883" s="45">
        <v>2005</v>
      </c>
      <c r="I1883" s="45"/>
      <c r="J1883" s="45" t="s">
        <v>16416</v>
      </c>
      <c r="K1883" s="45" t="s">
        <v>20847</v>
      </c>
      <c r="L1883" s="45" t="s">
        <v>25387</v>
      </c>
      <c r="M1883" s="45" t="s">
        <v>25607</v>
      </c>
      <c r="N1883" s="44">
        <v>209</v>
      </c>
    </row>
    <row r="1884" spans="1:14" ht="30" customHeight="1">
      <c r="A1884" s="44" t="s">
        <v>25608</v>
      </c>
      <c r="B1884" s="44"/>
      <c r="C1884" s="44" t="s">
        <v>25609</v>
      </c>
      <c r="D1884" s="44"/>
      <c r="E1884" s="44" t="s">
        <v>16406</v>
      </c>
      <c r="F1884" s="45" t="s">
        <v>19717</v>
      </c>
      <c r="G1884" s="44" t="s">
        <v>25610</v>
      </c>
      <c r="H1884" s="45">
        <v>2004</v>
      </c>
      <c r="I1884" s="45">
        <v>20</v>
      </c>
      <c r="J1884" s="45" t="s">
        <v>16393</v>
      </c>
      <c r="K1884" s="45" t="s">
        <v>18592</v>
      </c>
      <c r="L1884" s="45" t="s">
        <v>25611</v>
      </c>
      <c r="M1884" s="45" t="s">
        <v>25612</v>
      </c>
      <c r="N1884" s="44">
        <v>92</v>
      </c>
    </row>
    <row r="1885" spans="1:14" ht="30" customHeight="1">
      <c r="A1885" s="44" t="s">
        <v>25613</v>
      </c>
      <c r="B1885" s="44" t="s">
        <v>25614</v>
      </c>
      <c r="C1885" s="44" t="s">
        <v>25615</v>
      </c>
      <c r="D1885" s="44"/>
      <c r="E1885" s="44" t="s">
        <v>16391</v>
      </c>
      <c r="F1885" s="45">
        <v>480</v>
      </c>
      <c r="G1885" s="44" t="s">
        <v>25616</v>
      </c>
      <c r="H1885" s="45">
        <v>2022</v>
      </c>
      <c r="I1885" s="45"/>
      <c r="J1885" s="45" t="s">
        <v>24836</v>
      </c>
      <c r="K1885" s="45" t="s">
        <v>16430</v>
      </c>
      <c r="L1885" s="45" t="s">
        <v>22952</v>
      </c>
      <c r="M1885" s="45" t="s">
        <v>25617</v>
      </c>
      <c r="N1885" s="44">
        <v>388</v>
      </c>
    </row>
    <row r="1886" spans="1:14" ht="30" customHeight="1">
      <c r="A1886" s="44" t="s">
        <v>25618</v>
      </c>
      <c r="B1886" s="44" t="s">
        <v>25619</v>
      </c>
      <c r="C1886" s="44" t="s">
        <v>25620</v>
      </c>
      <c r="D1886" s="44"/>
      <c r="E1886" s="44" t="s">
        <v>16406</v>
      </c>
      <c r="F1886" s="45">
        <v>122</v>
      </c>
      <c r="G1886" s="44" t="s">
        <v>25621</v>
      </c>
      <c r="H1886" s="45">
        <v>2020</v>
      </c>
      <c r="I1886" s="45"/>
      <c r="J1886" s="45" t="s">
        <v>16450</v>
      </c>
      <c r="K1886" s="45" t="s">
        <v>18762</v>
      </c>
      <c r="L1886" s="45" t="s">
        <v>22952</v>
      </c>
      <c r="M1886" s="45" t="s">
        <v>25622</v>
      </c>
      <c r="N1886" s="44">
        <v>198</v>
      </c>
    </row>
    <row r="1887" spans="1:14" ht="30" customHeight="1">
      <c r="A1887" s="44" t="s">
        <v>25623</v>
      </c>
      <c r="B1887" s="44" t="s">
        <v>25624</v>
      </c>
      <c r="C1887" s="44" t="s">
        <v>25625</v>
      </c>
      <c r="D1887" s="44"/>
      <c r="E1887" s="44" t="s">
        <v>16391</v>
      </c>
      <c r="F1887" s="45">
        <v>1064</v>
      </c>
      <c r="G1887" s="44" t="s">
        <v>25626</v>
      </c>
      <c r="H1887" s="45">
        <v>2010</v>
      </c>
      <c r="I1887" s="45"/>
      <c r="J1887" s="45" t="s">
        <v>16416</v>
      </c>
      <c r="K1887" s="45" t="s">
        <v>16578</v>
      </c>
      <c r="L1887" s="45" t="s">
        <v>22952</v>
      </c>
      <c r="M1887" s="45" t="s">
        <v>25627</v>
      </c>
      <c r="N1887" s="44">
        <v>550</v>
      </c>
    </row>
    <row r="1888" spans="1:14" ht="30" customHeight="1">
      <c r="A1888" s="44" t="s">
        <v>25628</v>
      </c>
      <c r="B1888" s="44" t="s">
        <v>25629</v>
      </c>
      <c r="C1888" s="44" t="s">
        <v>25630</v>
      </c>
      <c r="D1888" s="44"/>
      <c r="E1888" s="44" t="s">
        <v>16391</v>
      </c>
      <c r="F1888" s="45">
        <v>288</v>
      </c>
      <c r="G1888" s="44" t="s">
        <v>25631</v>
      </c>
      <c r="H1888" s="45">
        <v>1998</v>
      </c>
      <c r="I1888" s="45">
        <v>12</v>
      </c>
      <c r="J1888" s="45" t="s">
        <v>16550</v>
      </c>
      <c r="K1888" s="45" t="s">
        <v>16409</v>
      </c>
      <c r="L1888" s="45" t="s">
        <v>25632</v>
      </c>
      <c r="M1888" s="45" t="s">
        <v>25633</v>
      </c>
      <c r="N1888" s="44">
        <v>100</v>
      </c>
    </row>
    <row r="1889" spans="1:14" ht="30" customHeight="1">
      <c r="A1889" s="44" t="s">
        <v>25634</v>
      </c>
      <c r="B1889" s="44" t="s">
        <v>25635</v>
      </c>
      <c r="C1889" s="44" t="s">
        <v>25636</v>
      </c>
      <c r="D1889" s="44"/>
      <c r="E1889" s="44" t="s">
        <v>16391</v>
      </c>
      <c r="F1889" s="45">
        <v>920</v>
      </c>
      <c r="G1889" s="44" t="s">
        <v>25637</v>
      </c>
      <c r="H1889" s="45">
        <v>2020</v>
      </c>
      <c r="I1889" s="45"/>
      <c r="J1889" s="45" t="s">
        <v>16416</v>
      </c>
      <c r="K1889" s="45" t="s">
        <v>16394</v>
      </c>
      <c r="L1889" s="45" t="s">
        <v>22952</v>
      </c>
      <c r="M1889" s="45" t="s">
        <v>25638</v>
      </c>
      <c r="N1889" s="44">
        <v>950</v>
      </c>
    </row>
    <row r="1890" spans="1:14" ht="30" customHeight="1">
      <c r="A1890" s="44" t="s">
        <v>25639</v>
      </c>
      <c r="B1890" s="44"/>
      <c r="C1890" s="44" t="s">
        <v>25640</v>
      </c>
      <c r="D1890" s="44"/>
      <c r="E1890" s="44" t="s">
        <v>16391</v>
      </c>
      <c r="F1890" s="45" t="s">
        <v>18051</v>
      </c>
      <c r="G1890" s="44" t="s">
        <v>25641</v>
      </c>
      <c r="H1890" s="45">
        <v>2001</v>
      </c>
      <c r="I1890" s="45"/>
      <c r="J1890" s="45" t="s">
        <v>17829</v>
      </c>
      <c r="K1890" s="45" t="s">
        <v>16409</v>
      </c>
      <c r="L1890" s="45" t="s">
        <v>25632</v>
      </c>
      <c r="M1890" s="45" t="s">
        <v>25642</v>
      </c>
      <c r="N1890" s="44">
        <v>98</v>
      </c>
    </row>
    <row r="1891" spans="1:14" ht="30" customHeight="1">
      <c r="A1891" s="44" t="s">
        <v>25643</v>
      </c>
      <c r="B1891" s="44" t="s">
        <v>25644</v>
      </c>
      <c r="C1891" s="44" t="s">
        <v>25645</v>
      </c>
      <c r="D1891" s="44"/>
      <c r="E1891" s="44" t="s">
        <v>16406</v>
      </c>
      <c r="F1891" s="45">
        <v>295</v>
      </c>
      <c r="G1891" s="44" t="s">
        <v>25646</v>
      </c>
      <c r="H1891" s="45">
        <v>2020</v>
      </c>
      <c r="I1891" s="45"/>
      <c r="J1891" s="45" t="s">
        <v>16416</v>
      </c>
      <c r="K1891" s="45" t="s">
        <v>17138</v>
      </c>
      <c r="L1891" s="45" t="s">
        <v>22952</v>
      </c>
      <c r="M1891" s="45" t="s">
        <v>25647</v>
      </c>
      <c r="N1891" s="44">
        <v>285</v>
      </c>
    </row>
    <row r="1892" spans="1:14" ht="30" customHeight="1">
      <c r="A1892" s="44" t="s">
        <v>25648</v>
      </c>
      <c r="B1892" s="44"/>
      <c r="C1892" s="44" t="s">
        <v>25649</v>
      </c>
      <c r="D1892" s="44"/>
      <c r="E1892" s="44" t="s">
        <v>16391</v>
      </c>
      <c r="F1892" s="45" t="s">
        <v>25305</v>
      </c>
      <c r="G1892" s="44" t="s">
        <v>25650</v>
      </c>
      <c r="H1892" s="45">
        <v>2011</v>
      </c>
      <c r="I1892" s="45"/>
      <c r="J1892" s="45" t="s">
        <v>17080</v>
      </c>
      <c r="K1892" s="45" t="s">
        <v>16900</v>
      </c>
      <c r="L1892" s="45" t="s">
        <v>22952</v>
      </c>
      <c r="M1892" s="45" t="s">
        <v>25651</v>
      </c>
      <c r="N1892" s="44">
        <v>578</v>
      </c>
    </row>
    <row r="1893" spans="1:14" ht="30" customHeight="1">
      <c r="A1893" s="44" t="s">
        <v>25652</v>
      </c>
      <c r="B1893" s="44"/>
      <c r="C1893" s="44" t="s">
        <v>25653</v>
      </c>
      <c r="D1893" s="44"/>
      <c r="E1893" s="44" t="s">
        <v>16406</v>
      </c>
      <c r="F1893" s="45">
        <v>408</v>
      </c>
      <c r="G1893" s="44" t="s">
        <v>25654</v>
      </c>
      <c r="H1893" s="45">
        <v>2019</v>
      </c>
      <c r="I1893" s="45"/>
      <c r="J1893" s="45" t="s">
        <v>16416</v>
      </c>
      <c r="K1893" s="45" t="s">
        <v>17242</v>
      </c>
      <c r="L1893" s="45" t="s">
        <v>22952</v>
      </c>
      <c r="M1893" s="45" t="s">
        <v>25655</v>
      </c>
      <c r="N1893" s="44">
        <v>356</v>
      </c>
    </row>
    <row r="1894" spans="1:14" ht="30" customHeight="1">
      <c r="A1894" s="44" t="s">
        <v>25656</v>
      </c>
      <c r="B1894" s="44" t="s">
        <v>25657</v>
      </c>
      <c r="C1894" s="44" t="s">
        <v>25658</v>
      </c>
      <c r="D1894" s="44"/>
      <c r="E1894" s="44" t="s">
        <v>16391</v>
      </c>
      <c r="F1894" s="45">
        <v>264</v>
      </c>
      <c r="G1894" s="44" t="s">
        <v>25659</v>
      </c>
      <c r="H1894" s="45">
        <v>2017</v>
      </c>
      <c r="I1894" s="45">
        <v>14</v>
      </c>
      <c r="J1894" s="45" t="s">
        <v>16416</v>
      </c>
      <c r="K1894" s="45" t="s">
        <v>16394</v>
      </c>
      <c r="L1894" s="45" t="s">
        <v>22952</v>
      </c>
      <c r="M1894" s="45" t="s">
        <v>25660</v>
      </c>
      <c r="N1894" s="44">
        <v>341</v>
      </c>
    </row>
    <row r="1895" spans="1:14" ht="30" customHeight="1">
      <c r="A1895" s="44" t="s">
        <v>25661</v>
      </c>
      <c r="B1895" s="44"/>
      <c r="C1895" s="44" t="s">
        <v>25662</v>
      </c>
      <c r="D1895" s="44"/>
      <c r="E1895" s="44" t="s">
        <v>16406</v>
      </c>
      <c r="F1895" s="45">
        <v>319</v>
      </c>
      <c r="G1895" s="44" t="s">
        <v>25663</v>
      </c>
      <c r="H1895" s="45">
        <v>2010</v>
      </c>
      <c r="I1895" s="45">
        <v>16</v>
      </c>
      <c r="J1895" s="45" t="s">
        <v>20789</v>
      </c>
      <c r="K1895" s="45" t="s">
        <v>16394</v>
      </c>
      <c r="L1895" s="45" t="s">
        <v>22952</v>
      </c>
      <c r="M1895" s="45" t="s">
        <v>25664</v>
      </c>
      <c r="N1895" s="44">
        <v>254</v>
      </c>
    </row>
    <row r="1896" spans="1:14" ht="30" customHeight="1">
      <c r="A1896" s="44" t="s">
        <v>25665</v>
      </c>
      <c r="B1896" s="44" t="s">
        <v>25666</v>
      </c>
      <c r="C1896" s="44" t="s">
        <v>25667</v>
      </c>
      <c r="D1896" s="44"/>
      <c r="E1896" s="44" t="s">
        <v>16391</v>
      </c>
      <c r="F1896" s="45">
        <v>263</v>
      </c>
      <c r="G1896" s="44" t="s">
        <v>25668</v>
      </c>
      <c r="H1896" s="45">
        <v>2020</v>
      </c>
      <c r="I1896" s="45"/>
      <c r="J1896" s="45" t="s">
        <v>16450</v>
      </c>
      <c r="K1896" s="45" t="s">
        <v>25669</v>
      </c>
      <c r="L1896" s="45" t="s">
        <v>22952</v>
      </c>
      <c r="M1896" s="45" t="s">
        <v>25670</v>
      </c>
      <c r="N1896" s="44">
        <v>388</v>
      </c>
    </row>
    <row r="1897" spans="1:14" ht="30" customHeight="1">
      <c r="A1897" s="44" t="s">
        <v>25671</v>
      </c>
      <c r="B1897" s="44" t="s">
        <v>25672</v>
      </c>
      <c r="C1897" s="44" t="s">
        <v>25673</v>
      </c>
      <c r="D1897" s="44"/>
      <c r="E1897" s="44" t="s">
        <v>16391</v>
      </c>
      <c r="F1897" s="45">
        <v>368</v>
      </c>
      <c r="G1897" s="44" t="s">
        <v>25674</v>
      </c>
      <c r="H1897" s="45">
        <v>2020</v>
      </c>
      <c r="I1897" s="45"/>
      <c r="J1897" s="45" t="s">
        <v>24836</v>
      </c>
      <c r="K1897" s="45" t="s">
        <v>16900</v>
      </c>
      <c r="L1897" s="45" t="s">
        <v>22952</v>
      </c>
      <c r="M1897" s="45" t="s">
        <v>25675</v>
      </c>
      <c r="N1897" s="44">
        <v>356</v>
      </c>
    </row>
    <row r="1898" spans="1:14" ht="30" customHeight="1">
      <c r="A1898" s="44" t="s">
        <v>25676</v>
      </c>
      <c r="B1898" s="44" t="s">
        <v>25677</v>
      </c>
      <c r="C1898" s="44" t="s">
        <v>25678</v>
      </c>
      <c r="D1898" s="44"/>
      <c r="E1898" s="44" t="s">
        <v>16391</v>
      </c>
      <c r="F1898" s="45">
        <v>1152</v>
      </c>
      <c r="G1898" s="44" t="s">
        <v>25679</v>
      </c>
      <c r="H1898" s="45">
        <v>2020</v>
      </c>
      <c r="I1898" s="45"/>
      <c r="J1898" s="45" t="s">
        <v>17540</v>
      </c>
      <c r="K1898" s="45" t="s">
        <v>25680</v>
      </c>
      <c r="L1898" s="45" t="s">
        <v>22952</v>
      </c>
      <c r="M1898" s="45" t="s">
        <v>25681</v>
      </c>
      <c r="N1898" s="44">
        <v>1030</v>
      </c>
    </row>
    <row r="1899" spans="1:14" ht="30" customHeight="1">
      <c r="A1899" s="44" t="s">
        <v>25682</v>
      </c>
      <c r="B1899" s="44" t="s">
        <v>25683</v>
      </c>
      <c r="C1899" s="44" t="s">
        <v>25684</v>
      </c>
      <c r="D1899" s="44"/>
      <c r="E1899" s="44" t="s">
        <v>16391</v>
      </c>
      <c r="F1899" s="45">
        <v>422</v>
      </c>
      <c r="G1899" s="44" t="s">
        <v>25685</v>
      </c>
      <c r="H1899" s="45">
        <v>2020</v>
      </c>
      <c r="I1899" s="45"/>
      <c r="J1899" s="45" t="s">
        <v>16416</v>
      </c>
      <c r="K1899" s="45" t="s">
        <v>16681</v>
      </c>
      <c r="L1899" s="45" t="s">
        <v>22952</v>
      </c>
      <c r="M1899" s="45" t="s">
        <v>25686</v>
      </c>
      <c r="N1899" s="44">
        <v>634</v>
      </c>
    </row>
    <row r="1900" spans="1:14" ht="30" customHeight="1">
      <c r="A1900" s="44" t="s">
        <v>25687</v>
      </c>
      <c r="B1900" s="44" t="s">
        <v>25688</v>
      </c>
      <c r="C1900" s="44" t="s">
        <v>25689</v>
      </c>
      <c r="D1900" s="44"/>
      <c r="E1900" s="44" t="s">
        <v>16391</v>
      </c>
      <c r="F1900" s="45">
        <v>280</v>
      </c>
      <c r="G1900" s="44" t="s">
        <v>25690</v>
      </c>
      <c r="H1900" s="45">
        <v>2020</v>
      </c>
      <c r="I1900" s="45"/>
      <c r="J1900" s="45" t="s">
        <v>16416</v>
      </c>
      <c r="K1900" s="45" t="s">
        <v>19504</v>
      </c>
      <c r="L1900" s="45" t="s">
        <v>25691</v>
      </c>
      <c r="M1900" s="45" t="s">
        <v>25692</v>
      </c>
      <c r="N1900" s="44">
        <v>301</v>
      </c>
    </row>
    <row r="1901" spans="1:14" ht="30" customHeight="1">
      <c r="A1901" s="44" t="s">
        <v>25693</v>
      </c>
      <c r="B1901" s="44"/>
      <c r="C1901" s="44" t="s">
        <v>25694</v>
      </c>
      <c r="D1901" s="44"/>
      <c r="E1901" s="44" t="s">
        <v>16391</v>
      </c>
      <c r="F1901" s="45">
        <v>822</v>
      </c>
      <c r="G1901" s="44" t="s">
        <v>25695</v>
      </c>
      <c r="H1901" s="45">
        <v>2015</v>
      </c>
      <c r="I1901" s="45">
        <v>6</v>
      </c>
      <c r="J1901" s="45" t="s">
        <v>16416</v>
      </c>
      <c r="K1901" s="45" t="s">
        <v>16481</v>
      </c>
      <c r="L1901" s="45" t="s">
        <v>22952</v>
      </c>
      <c r="M1901" s="45" t="s">
        <v>25696</v>
      </c>
      <c r="N1901" s="44">
        <v>748</v>
      </c>
    </row>
    <row r="1902" spans="1:14" ht="30" customHeight="1">
      <c r="A1902" s="44" t="s">
        <v>25697</v>
      </c>
      <c r="B1902" s="44" t="s">
        <v>25698</v>
      </c>
      <c r="C1902" s="44" t="s">
        <v>25699</v>
      </c>
      <c r="D1902" s="44"/>
      <c r="E1902" s="44" t="s">
        <v>16406</v>
      </c>
      <c r="F1902" s="45">
        <v>212</v>
      </c>
      <c r="G1902" s="44" t="s">
        <v>25700</v>
      </c>
      <c r="H1902" s="45">
        <v>2020</v>
      </c>
      <c r="I1902" s="45"/>
      <c r="J1902" s="45" t="s">
        <v>18214</v>
      </c>
      <c r="K1902" s="45" t="s">
        <v>18493</v>
      </c>
      <c r="L1902" s="45" t="s">
        <v>25701</v>
      </c>
      <c r="M1902" s="45" t="s">
        <v>25702</v>
      </c>
      <c r="N1902" s="44">
        <v>1013</v>
      </c>
    </row>
    <row r="1903" spans="1:14" ht="30" customHeight="1">
      <c r="A1903" s="44" t="s">
        <v>25703</v>
      </c>
      <c r="B1903" s="44" t="s">
        <v>25704</v>
      </c>
      <c r="C1903" s="44" t="s">
        <v>25705</v>
      </c>
      <c r="D1903" s="44"/>
      <c r="E1903" s="44" t="s">
        <v>16406</v>
      </c>
      <c r="F1903" s="45">
        <v>136</v>
      </c>
      <c r="G1903" s="44" t="s">
        <v>25706</v>
      </c>
      <c r="H1903" s="45">
        <v>2018</v>
      </c>
      <c r="I1903" s="45"/>
      <c r="J1903" s="45" t="s">
        <v>16416</v>
      </c>
      <c r="K1903" s="45" t="s">
        <v>18493</v>
      </c>
      <c r="L1903" s="45" t="s">
        <v>25701</v>
      </c>
      <c r="M1903" s="45" t="s">
        <v>25707</v>
      </c>
      <c r="N1903" s="44">
        <v>452</v>
      </c>
    </row>
    <row r="1904" spans="1:14" ht="30" customHeight="1">
      <c r="A1904" s="44" t="s">
        <v>25708</v>
      </c>
      <c r="B1904" s="44" t="s">
        <v>25704</v>
      </c>
      <c r="C1904" s="44" t="s">
        <v>25709</v>
      </c>
      <c r="D1904" s="44"/>
      <c r="E1904" s="44" t="s">
        <v>16406</v>
      </c>
      <c r="F1904" s="45">
        <v>208</v>
      </c>
      <c r="G1904" s="44" t="s">
        <v>25710</v>
      </c>
      <c r="H1904" s="45">
        <v>2015</v>
      </c>
      <c r="I1904" s="45"/>
      <c r="J1904" s="45" t="s">
        <v>18214</v>
      </c>
      <c r="K1904" s="45" t="s">
        <v>18493</v>
      </c>
      <c r="L1904" s="45" t="s">
        <v>25701</v>
      </c>
      <c r="M1904" s="45" t="s">
        <v>25711</v>
      </c>
      <c r="N1904" s="44">
        <v>452</v>
      </c>
    </row>
    <row r="1905" spans="1:14" ht="30" customHeight="1">
      <c r="A1905" s="44" t="s">
        <v>25712</v>
      </c>
      <c r="B1905" s="44" t="s">
        <v>18759</v>
      </c>
      <c r="C1905" s="44" t="s">
        <v>25713</v>
      </c>
      <c r="D1905" s="44"/>
      <c r="E1905" s="44" t="s">
        <v>16406</v>
      </c>
      <c r="F1905" s="45">
        <v>120</v>
      </c>
      <c r="G1905" s="44"/>
      <c r="H1905" s="45">
        <v>2018</v>
      </c>
      <c r="I1905" s="45"/>
      <c r="J1905" s="45" t="s">
        <v>25714</v>
      </c>
      <c r="K1905" s="45" t="s">
        <v>17224</v>
      </c>
      <c r="L1905" s="45" t="s">
        <v>25701</v>
      </c>
      <c r="M1905" s="45" t="s">
        <v>25715</v>
      </c>
      <c r="N1905" s="44">
        <v>452</v>
      </c>
    </row>
    <row r="1906" spans="1:14" ht="30" customHeight="1">
      <c r="A1906" s="44" t="s">
        <v>25716</v>
      </c>
      <c r="B1906" s="44" t="s">
        <v>25704</v>
      </c>
      <c r="C1906" s="44" t="s">
        <v>25717</v>
      </c>
      <c r="D1906" s="44"/>
      <c r="E1906" s="44" t="s">
        <v>16406</v>
      </c>
      <c r="F1906" s="45">
        <v>192</v>
      </c>
      <c r="G1906" s="44" t="s">
        <v>25718</v>
      </c>
      <c r="H1906" s="45">
        <v>2018</v>
      </c>
      <c r="I1906" s="45"/>
      <c r="J1906" s="45" t="s">
        <v>16416</v>
      </c>
      <c r="K1906" s="45" t="s">
        <v>18493</v>
      </c>
      <c r="L1906" s="45" t="s">
        <v>25701</v>
      </c>
      <c r="M1906" s="45" t="s">
        <v>25719</v>
      </c>
      <c r="N1906" s="44">
        <v>525</v>
      </c>
    </row>
    <row r="1907" spans="1:14" ht="30" customHeight="1">
      <c r="A1907" s="44" t="s">
        <v>25720</v>
      </c>
      <c r="B1907" s="44" t="s">
        <v>25704</v>
      </c>
      <c r="C1907" s="44" t="s">
        <v>25721</v>
      </c>
      <c r="D1907" s="44"/>
      <c r="E1907" s="44" t="s">
        <v>16406</v>
      </c>
      <c r="F1907" s="45">
        <v>138</v>
      </c>
      <c r="G1907" s="44" t="s">
        <v>25722</v>
      </c>
      <c r="H1907" s="45">
        <v>2012</v>
      </c>
      <c r="I1907" s="45"/>
      <c r="J1907" s="45" t="s">
        <v>16416</v>
      </c>
      <c r="K1907" s="45" t="s">
        <v>18493</v>
      </c>
      <c r="L1907" s="45" t="s">
        <v>25701</v>
      </c>
      <c r="M1907" s="45" t="s">
        <v>25723</v>
      </c>
      <c r="N1907" s="44">
        <v>495</v>
      </c>
    </row>
    <row r="1908" spans="1:14" ht="30" customHeight="1">
      <c r="A1908" s="44" t="s">
        <v>25724</v>
      </c>
      <c r="B1908" s="44" t="s">
        <v>25704</v>
      </c>
      <c r="C1908" s="44" t="s">
        <v>25725</v>
      </c>
      <c r="D1908" s="44"/>
      <c r="E1908" s="44" t="s">
        <v>16406</v>
      </c>
      <c r="F1908" s="45">
        <v>120</v>
      </c>
      <c r="G1908" s="44" t="s">
        <v>25726</v>
      </c>
      <c r="H1908" s="45">
        <v>2016</v>
      </c>
      <c r="I1908" s="45"/>
      <c r="J1908" s="45" t="s">
        <v>16416</v>
      </c>
      <c r="K1908" s="45" t="s">
        <v>18493</v>
      </c>
      <c r="L1908" s="45" t="s">
        <v>25701</v>
      </c>
      <c r="M1908" s="45" t="s">
        <v>25727</v>
      </c>
      <c r="N1908" s="44">
        <v>452</v>
      </c>
    </row>
    <row r="1909" spans="1:14" ht="30" customHeight="1">
      <c r="A1909" s="44" t="s">
        <v>25728</v>
      </c>
      <c r="B1909" s="44"/>
      <c r="C1909" s="44" t="s">
        <v>25729</v>
      </c>
      <c r="D1909" s="44"/>
      <c r="E1909" s="44" t="s">
        <v>16406</v>
      </c>
      <c r="F1909" s="45">
        <v>136</v>
      </c>
      <c r="G1909" s="44" t="s">
        <v>25730</v>
      </c>
      <c r="H1909" s="45">
        <v>2016</v>
      </c>
      <c r="I1909" s="45"/>
      <c r="J1909" s="45" t="s">
        <v>18214</v>
      </c>
      <c r="K1909" s="45" t="s">
        <v>18493</v>
      </c>
      <c r="L1909" s="45" t="s">
        <v>25701</v>
      </c>
      <c r="M1909" s="45" t="s">
        <v>25731</v>
      </c>
      <c r="N1909" s="44">
        <v>631</v>
      </c>
    </row>
    <row r="1910" spans="1:14" ht="30" customHeight="1">
      <c r="A1910" s="44" t="s">
        <v>25732</v>
      </c>
      <c r="B1910" s="44" t="s">
        <v>25733</v>
      </c>
      <c r="C1910" s="44" t="s">
        <v>25734</v>
      </c>
      <c r="D1910" s="44"/>
      <c r="E1910" s="44" t="s">
        <v>16391</v>
      </c>
      <c r="F1910" s="45">
        <v>604</v>
      </c>
      <c r="G1910" s="44" t="s">
        <v>25735</v>
      </c>
      <c r="H1910" s="45">
        <v>2008</v>
      </c>
      <c r="I1910" s="45"/>
      <c r="J1910" s="45" t="s">
        <v>16416</v>
      </c>
      <c r="K1910" s="45" t="s">
        <v>18493</v>
      </c>
      <c r="L1910" s="45" t="s">
        <v>25701</v>
      </c>
      <c r="M1910" s="45" t="s">
        <v>25736</v>
      </c>
      <c r="N1910" s="44">
        <v>903</v>
      </c>
    </row>
    <row r="1911" spans="1:14" ht="30" customHeight="1">
      <c r="A1911" s="44" t="s">
        <v>25737</v>
      </c>
      <c r="B1911" s="44"/>
      <c r="C1911" s="44" t="s">
        <v>25738</v>
      </c>
      <c r="D1911" s="44"/>
      <c r="E1911" s="44" t="s">
        <v>16391</v>
      </c>
      <c r="F1911" s="45">
        <v>548</v>
      </c>
      <c r="G1911" s="44" t="s">
        <v>25739</v>
      </c>
      <c r="H1911" s="45">
        <v>2021</v>
      </c>
      <c r="I1911" s="45"/>
      <c r="J1911" s="45" t="s">
        <v>25740</v>
      </c>
      <c r="K1911" s="45" t="s">
        <v>17224</v>
      </c>
      <c r="L1911" s="45" t="s">
        <v>25701</v>
      </c>
      <c r="M1911" s="45" t="s">
        <v>25741</v>
      </c>
      <c r="N1911" s="44">
        <v>8250</v>
      </c>
    </row>
    <row r="1912" spans="1:14" ht="30" customHeight="1">
      <c r="A1912" s="44" t="s">
        <v>25742</v>
      </c>
      <c r="B1912" s="44"/>
      <c r="C1912" s="44" t="s">
        <v>25743</v>
      </c>
      <c r="D1912" s="44"/>
      <c r="E1912" s="44" t="s">
        <v>16391</v>
      </c>
      <c r="F1912" s="45">
        <v>564</v>
      </c>
      <c r="G1912" s="44" t="s">
        <v>25744</v>
      </c>
      <c r="H1912" s="45">
        <v>2020</v>
      </c>
      <c r="I1912" s="45"/>
      <c r="J1912" s="45" t="s">
        <v>18214</v>
      </c>
      <c r="K1912" s="45" t="s">
        <v>18592</v>
      </c>
      <c r="L1912" s="45" t="s">
        <v>25701</v>
      </c>
      <c r="M1912" s="45" t="s">
        <v>25745</v>
      </c>
      <c r="N1912" s="44">
        <v>1013</v>
      </c>
    </row>
    <row r="1913" spans="1:14" ht="30" customHeight="1">
      <c r="A1913" s="44" t="s">
        <v>25746</v>
      </c>
      <c r="B1913" s="44" t="s">
        <v>25747</v>
      </c>
      <c r="C1913" s="44" t="s">
        <v>25748</v>
      </c>
      <c r="D1913" s="44"/>
      <c r="E1913" s="44" t="s">
        <v>16406</v>
      </c>
      <c r="F1913" s="45">
        <v>96</v>
      </c>
      <c r="G1913" s="44" t="s">
        <v>25749</v>
      </c>
      <c r="H1913" s="45">
        <v>2010</v>
      </c>
      <c r="I1913" s="45"/>
      <c r="J1913" s="45" t="s">
        <v>16416</v>
      </c>
      <c r="K1913" s="45" t="s">
        <v>18493</v>
      </c>
      <c r="L1913" s="45" t="s">
        <v>25701</v>
      </c>
      <c r="M1913" s="45" t="s">
        <v>25750</v>
      </c>
      <c r="N1913" s="44">
        <v>158</v>
      </c>
    </row>
    <row r="1914" spans="1:14" ht="30" customHeight="1">
      <c r="A1914" s="44" t="s">
        <v>25751</v>
      </c>
      <c r="B1914" s="44" t="s">
        <v>25752</v>
      </c>
      <c r="C1914" s="44" t="s">
        <v>25753</v>
      </c>
      <c r="D1914" s="44"/>
      <c r="E1914" s="44" t="s">
        <v>16391</v>
      </c>
      <c r="F1914" s="45">
        <v>672</v>
      </c>
      <c r="G1914" s="44" t="s">
        <v>25754</v>
      </c>
      <c r="H1914" s="45">
        <v>2010</v>
      </c>
      <c r="I1914" s="45"/>
      <c r="J1914" s="45" t="s">
        <v>16416</v>
      </c>
      <c r="K1914" s="45"/>
      <c r="L1914" s="45" t="s">
        <v>17744</v>
      </c>
      <c r="M1914" s="45" t="s">
        <v>25755</v>
      </c>
      <c r="N1914" s="44">
        <v>2940</v>
      </c>
    </row>
    <row r="1915" spans="1:14" ht="30" customHeight="1">
      <c r="A1915" s="44" t="s">
        <v>25756</v>
      </c>
      <c r="B1915" s="44" t="s">
        <v>25752</v>
      </c>
      <c r="C1915" s="44" t="s">
        <v>25757</v>
      </c>
      <c r="D1915" s="44"/>
      <c r="E1915" s="44" t="s">
        <v>16391</v>
      </c>
      <c r="F1915" s="45">
        <v>576</v>
      </c>
      <c r="G1915" s="44" t="s">
        <v>25758</v>
      </c>
      <c r="H1915" s="45">
        <v>2010</v>
      </c>
      <c r="I1915" s="45"/>
      <c r="J1915" s="45" t="s">
        <v>16416</v>
      </c>
      <c r="K1915" s="45" t="s">
        <v>19504</v>
      </c>
      <c r="L1915" s="45" t="s">
        <v>17744</v>
      </c>
      <c r="M1915" s="45" t="s">
        <v>25755</v>
      </c>
      <c r="N1915" s="44">
        <v>2940</v>
      </c>
    </row>
    <row r="1916" spans="1:14" ht="30" customHeight="1">
      <c r="A1916" s="44" t="s">
        <v>25759</v>
      </c>
      <c r="B1916" s="44" t="s">
        <v>25760</v>
      </c>
      <c r="C1916" s="44" t="s">
        <v>25761</v>
      </c>
      <c r="D1916" s="44"/>
      <c r="E1916" s="44" t="s">
        <v>16406</v>
      </c>
      <c r="F1916" s="45">
        <v>198</v>
      </c>
      <c r="G1916" s="44" t="s">
        <v>25762</v>
      </c>
      <c r="H1916" s="45">
        <v>2016</v>
      </c>
      <c r="I1916" s="45"/>
      <c r="J1916" s="45" t="s">
        <v>25763</v>
      </c>
      <c r="K1916" s="45" t="s">
        <v>17224</v>
      </c>
      <c r="L1916" s="45" t="s">
        <v>25701</v>
      </c>
      <c r="M1916" s="45" t="s">
        <v>25764</v>
      </c>
      <c r="N1916" s="44">
        <v>483</v>
      </c>
    </row>
    <row r="1917" spans="1:14" ht="30" customHeight="1">
      <c r="A1917" s="44" t="s">
        <v>25765</v>
      </c>
      <c r="B1917" s="44" t="s">
        <v>25766</v>
      </c>
      <c r="C1917" s="44" t="s">
        <v>25767</v>
      </c>
      <c r="D1917" s="44"/>
      <c r="E1917" s="44" t="s">
        <v>16391</v>
      </c>
      <c r="F1917" s="45">
        <v>824</v>
      </c>
      <c r="G1917" s="44" t="s">
        <v>25768</v>
      </c>
      <c r="H1917" s="45">
        <v>2007</v>
      </c>
      <c r="I1917" s="45">
        <v>10</v>
      </c>
      <c r="J1917" s="45" t="s">
        <v>18214</v>
      </c>
      <c r="K1917" s="45" t="s">
        <v>18493</v>
      </c>
      <c r="L1917" s="45" t="s">
        <v>25701</v>
      </c>
      <c r="M1917" s="45" t="s">
        <v>25769</v>
      </c>
      <c r="N1917" s="44">
        <v>3300</v>
      </c>
    </row>
    <row r="1918" spans="1:14" ht="30" customHeight="1">
      <c r="A1918" s="44" t="s">
        <v>25770</v>
      </c>
      <c r="B1918" s="44" t="s">
        <v>25771</v>
      </c>
      <c r="C1918" s="44" t="s">
        <v>25772</v>
      </c>
      <c r="D1918" s="44"/>
      <c r="E1918" s="44" t="s">
        <v>16406</v>
      </c>
      <c r="F1918" s="45">
        <v>184</v>
      </c>
      <c r="G1918" s="44" t="s">
        <v>25773</v>
      </c>
      <c r="H1918" s="45">
        <v>2021</v>
      </c>
      <c r="I1918" s="45"/>
      <c r="J1918" s="45" t="s">
        <v>21052</v>
      </c>
      <c r="K1918" s="45" t="s">
        <v>17224</v>
      </c>
      <c r="L1918" s="45" t="s">
        <v>25701</v>
      </c>
      <c r="M1918" s="45" t="s">
        <v>25774</v>
      </c>
      <c r="N1918" s="44">
        <v>1050</v>
      </c>
    </row>
    <row r="1919" spans="1:14" ht="30" customHeight="1">
      <c r="A1919" s="44" t="s">
        <v>25775</v>
      </c>
      <c r="B1919" s="44" t="s">
        <v>25776</v>
      </c>
      <c r="C1919" s="44" t="s">
        <v>25777</v>
      </c>
      <c r="D1919" s="44"/>
      <c r="E1919" s="44" t="s">
        <v>16391</v>
      </c>
      <c r="F1919" s="45">
        <v>560</v>
      </c>
      <c r="G1919" s="44" t="s">
        <v>25778</v>
      </c>
      <c r="H1919" s="45">
        <v>2019</v>
      </c>
      <c r="I1919" s="45">
        <v>10</v>
      </c>
      <c r="J1919" s="45" t="s">
        <v>18214</v>
      </c>
      <c r="K1919" s="45" t="s">
        <v>18493</v>
      </c>
      <c r="L1919" s="45" t="s">
        <v>25701</v>
      </c>
      <c r="M1919" s="45" t="s">
        <v>25779</v>
      </c>
      <c r="N1919" s="44">
        <v>2400</v>
      </c>
    </row>
    <row r="1920" spans="1:14" ht="30" customHeight="1">
      <c r="A1920" s="44" t="s">
        <v>25780</v>
      </c>
      <c r="B1920" s="44" t="s">
        <v>25776</v>
      </c>
      <c r="C1920" s="44" t="s">
        <v>25781</v>
      </c>
      <c r="D1920" s="44"/>
      <c r="E1920" s="44" t="s">
        <v>16391</v>
      </c>
      <c r="F1920" s="45">
        <v>736</v>
      </c>
      <c r="G1920" s="44" t="s">
        <v>25782</v>
      </c>
      <c r="H1920" s="45">
        <v>2017</v>
      </c>
      <c r="I1920" s="45"/>
      <c r="J1920" s="45" t="s">
        <v>16443</v>
      </c>
      <c r="K1920" s="45" t="s">
        <v>19053</v>
      </c>
      <c r="L1920" s="45" t="s">
        <v>25701</v>
      </c>
      <c r="M1920" s="45" t="s">
        <v>25783</v>
      </c>
      <c r="N1920" s="44">
        <v>2400</v>
      </c>
    </row>
    <row r="1921" spans="1:14" ht="30" customHeight="1">
      <c r="A1921" s="44" t="s">
        <v>25784</v>
      </c>
      <c r="B1921" s="44" t="s">
        <v>25785</v>
      </c>
      <c r="C1921" s="44" t="s">
        <v>25786</v>
      </c>
      <c r="D1921" s="44"/>
      <c r="E1921" s="44" t="s">
        <v>16391</v>
      </c>
      <c r="F1921" s="45">
        <v>576</v>
      </c>
      <c r="G1921" s="44" t="s">
        <v>25787</v>
      </c>
      <c r="H1921" s="45">
        <v>2018</v>
      </c>
      <c r="I1921" s="45"/>
      <c r="J1921" s="45"/>
      <c r="K1921" s="45" t="s">
        <v>18493</v>
      </c>
      <c r="L1921" s="45" t="s">
        <v>25701</v>
      </c>
      <c r="M1921" s="45" t="s">
        <v>25788</v>
      </c>
      <c r="N1921" s="44">
        <v>2025</v>
      </c>
    </row>
    <row r="1922" spans="1:14" ht="30" customHeight="1">
      <c r="A1922" s="44" t="s">
        <v>25789</v>
      </c>
      <c r="B1922" s="44" t="s">
        <v>25790</v>
      </c>
      <c r="C1922" s="44" t="s">
        <v>25791</v>
      </c>
      <c r="D1922" s="44"/>
      <c r="E1922" s="44" t="s">
        <v>16391</v>
      </c>
      <c r="F1922" s="45">
        <v>128</v>
      </c>
      <c r="G1922" s="44" t="s">
        <v>25792</v>
      </c>
      <c r="H1922" s="45">
        <v>2006</v>
      </c>
      <c r="I1922" s="45"/>
      <c r="J1922" s="45" t="s">
        <v>16416</v>
      </c>
      <c r="K1922" s="45" t="s">
        <v>18493</v>
      </c>
      <c r="L1922" s="45" t="s">
        <v>25691</v>
      </c>
      <c r="M1922" s="45" t="s">
        <v>25793</v>
      </c>
      <c r="N1922" s="44">
        <v>315</v>
      </c>
    </row>
    <row r="1923" spans="1:14" ht="30" customHeight="1">
      <c r="A1923" s="44" t="s">
        <v>25794</v>
      </c>
      <c r="B1923" s="44"/>
      <c r="C1923" s="44" t="s">
        <v>25795</v>
      </c>
      <c r="D1923" s="44"/>
      <c r="E1923" s="44" t="s">
        <v>16406</v>
      </c>
      <c r="F1923" s="45">
        <v>304</v>
      </c>
      <c r="G1923" s="44" t="s">
        <v>25796</v>
      </c>
      <c r="H1923" s="45">
        <v>2009</v>
      </c>
      <c r="I1923" s="45"/>
      <c r="J1923" s="45" t="s">
        <v>18214</v>
      </c>
      <c r="K1923" s="45" t="s">
        <v>16900</v>
      </c>
      <c r="L1923" s="45" t="s">
        <v>25701</v>
      </c>
      <c r="M1923" s="45" t="s">
        <v>25797</v>
      </c>
      <c r="N1923" s="44">
        <v>903</v>
      </c>
    </row>
    <row r="1924" spans="1:14" ht="30" customHeight="1">
      <c r="A1924" s="44" t="s">
        <v>25798</v>
      </c>
      <c r="B1924" s="44" t="s">
        <v>25799</v>
      </c>
      <c r="C1924" s="44" t="s">
        <v>25800</v>
      </c>
      <c r="D1924" s="44"/>
      <c r="E1924" s="44" t="s">
        <v>16406</v>
      </c>
      <c r="F1924" s="45">
        <v>46</v>
      </c>
      <c r="G1924" s="44" t="s">
        <v>25801</v>
      </c>
      <c r="H1924" s="45">
        <v>2021</v>
      </c>
      <c r="I1924" s="45"/>
      <c r="J1924" s="45" t="s">
        <v>25802</v>
      </c>
      <c r="K1924" s="45" t="s">
        <v>18493</v>
      </c>
      <c r="L1924" s="45" t="s">
        <v>22187</v>
      </c>
      <c r="M1924" s="45" t="s">
        <v>25803</v>
      </c>
      <c r="N1924" s="44">
        <v>1275</v>
      </c>
    </row>
    <row r="1925" spans="1:14" ht="30" customHeight="1">
      <c r="A1925" s="44" t="s">
        <v>25804</v>
      </c>
      <c r="B1925" s="44" t="s">
        <v>25805</v>
      </c>
      <c r="C1925" s="44" t="s">
        <v>25806</v>
      </c>
      <c r="D1925" s="44"/>
      <c r="E1925" s="44" t="s">
        <v>16391</v>
      </c>
      <c r="F1925" s="45">
        <v>504</v>
      </c>
      <c r="G1925" s="44" t="s">
        <v>25807</v>
      </c>
      <c r="H1925" s="45">
        <v>2012</v>
      </c>
      <c r="I1925" s="45"/>
      <c r="J1925" s="45" t="s">
        <v>18214</v>
      </c>
      <c r="K1925" s="45" t="s">
        <v>17242</v>
      </c>
      <c r="L1925" s="45" t="s">
        <v>25701</v>
      </c>
      <c r="M1925" s="45" t="s">
        <v>25808</v>
      </c>
      <c r="N1925" s="44">
        <v>1157</v>
      </c>
    </row>
    <row r="1926" spans="1:14" ht="30" customHeight="1">
      <c r="A1926" s="44" t="s">
        <v>25809</v>
      </c>
      <c r="B1926" s="44" t="s">
        <v>25810</v>
      </c>
      <c r="C1926" s="44" t="s">
        <v>25811</v>
      </c>
      <c r="D1926" s="44"/>
      <c r="E1926" s="44" t="s">
        <v>16406</v>
      </c>
      <c r="F1926" s="45">
        <v>160</v>
      </c>
      <c r="G1926" s="44" t="s">
        <v>25812</v>
      </c>
      <c r="H1926" s="45">
        <v>2012</v>
      </c>
      <c r="I1926" s="45"/>
      <c r="J1926" s="45" t="s">
        <v>25813</v>
      </c>
      <c r="K1926" s="45" t="s">
        <v>18493</v>
      </c>
      <c r="L1926" s="45" t="s">
        <v>25701</v>
      </c>
      <c r="M1926" s="45" t="s">
        <v>25814</v>
      </c>
      <c r="N1926" s="44">
        <v>903</v>
      </c>
    </row>
    <row r="1927" spans="1:14" ht="30" customHeight="1">
      <c r="A1927" s="44" t="s">
        <v>25815</v>
      </c>
      <c r="B1927" s="44" t="s">
        <v>25816</v>
      </c>
      <c r="C1927" s="44" t="s">
        <v>25817</v>
      </c>
      <c r="D1927" s="44"/>
      <c r="E1927" s="44" t="s">
        <v>16406</v>
      </c>
      <c r="F1927" s="45">
        <v>173</v>
      </c>
      <c r="G1927" s="44" t="s">
        <v>25818</v>
      </c>
      <c r="H1927" s="45">
        <v>2021</v>
      </c>
      <c r="I1927" s="45"/>
      <c r="J1927" s="45" t="s">
        <v>25819</v>
      </c>
      <c r="K1927" s="45" t="s">
        <v>18493</v>
      </c>
      <c r="L1927" s="45" t="s">
        <v>22187</v>
      </c>
      <c r="M1927" s="45" t="s">
        <v>25820</v>
      </c>
      <c r="N1927" s="44">
        <v>3150</v>
      </c>
    </row>
    <row r="1928" spans="1:14" ht="30" customHeight="1">
      <c r="A1928" s="44" t="s">
        <v>25821</v>
      </c>
      <c r="B1928" s="44"/>
      <c r="C1928" s="44" t="s">
        <v>25822</v>
      </c>
      <c r="D1928" s="44"/>
      <c r="E1928" s="44" t="s">
        <v>16391</v>
      </c>
      <c r="F1928" s="45">
        <v>536</v>
      </c>
      <c r="G1928" s="44" t="s">
        <v>25823</v>
      </c>
      <c r="H1928" s="45">
        <v>2008</v>
      </c>
      <c r="I1928" s="45"/>
      <c r="J1928" s="45" t="s">
        <v>18214</v>
      </c>
      <c r="K1928" s="45" t="s">
        <v>17224</v>
      </c>
      <c r="L1928" s="45" t="s">
        <v>25701</v>
      </c>
      <c r="M1928" s="45" t="s">
        <v>25824</v>
      </c>
      <c r="N1928" s="44">
        <v>903</v>
      </c>
    </row>
    <row r="1929" spans="1:14" ht="30" customHeight="1">
      <c r="A1929" s="44" t="s">
        <v>25825</v>
      </c>
      <c r="B1929" s="44" t="s">
        <v>25826</v>
      </c>
      <c r="C1929" s="44" t="s">
        <v>25827</v>
      </c>
      <c r="D1929" s="44"/>
      <c r="E1929" s="44" t="s">
        <v>16406</v>
      </c>
      <c r="F1929" s="45">
        <v>192</v>
      </c>
      <c r="G1929" s="44" t="s">
        <v>25828</v>
      </c>
      <c r="H1929" s="45">
        <v>2011</v>
      </c>
      <c r="I1929" s="45"/>
      <c r="J1929" s="45"/>
      <c r="K1929" s="45" t="s">
        <v>25829</v>
      </c>
      <c r="L1929" s="45" t="s">
        <v>25701</v>
      </c>
      <c r="M1929" s="45" t="s">
        <v>25830</v>
      </c>
      <c r="N1929" s="44">
        <v>525</v>
      </c>
    </row>
    <row r="1930" spans="1:14" ht="30" customHeight="1">
      <c r="A1930" s="44" t="s">
        <v>25831</v>
      </c>
      <c r="B1930" s="44" t="s">
        <v>25832</v>
      </c>
      <c r="C1930" s="44" t="s">
        <v>25833</v>
      </c>
      <c r="D1930" s="44"/>
      <c r="E1930" s="44" t="s">
        <v>16391</v>
      </c>
      <c r="F1930" s="45">
        <v>464</v>
      </c>
      <c r="G1930" s="44" t="s">
        <v>25834</v>
      </c>
      <c r="H1930" s="45">
        <v>2010</v>
      </c>
      <c r="I1930" s="45"/>
      <c r="J1930" s="45" t="s">
        <v>16393</v>
      </c>
      <c r="K1930" s="45" t="s">
        <v>17224</v>
      </c>
      <c r="L1930" s="45" t="s">
        <v>25701</v>
      </c>
      <c r="M1930" s="45" t="s">
        <v>25835</v>
      </c>
      <c r="N1930" s="44">
        <v>2160</v>
      </c>
    </row>
    <row r="1931" spans="1:14" ht="30" customHeight="1">
      <c r="A1931" s="44" t="s">
        <v>25836</v>
      </c>
      <c r="B1931" s="44" t="s">
        <v>25837</v>
      </c>
      <c r="C1931" s="44" t="s">
        <v>25838</v>
      </c>
      <c r="D1931" s="44"/>
      <c r="E1931" s="44" t="s">
        <v>16406</v>
      </c>
      <c r="F1931" s="45">
        <v>200</v>
      </c>
      <c r="G1931" s="44" t="s">
        <v>25839</v>
      </c>
      <c r="H1931" s="45">
        <v>2017</v>
      </c>
      <c r="I1931" s="45">
        <v>6</v>
      </c>
      <c r="J1931" s="45" t="s">
        <v>18214</v>
      </c>
      <c r="K1931" s="45" t="s">
        <v>16499</v>
      </c>
      <c r="L1931" s="45" t="s">
        <v>25701</v>
      </c>
      <c r="M1931" s="45" t="s">
        <v>25840</v>
      </c>
      <c r="N1931" s="44">
        <v>483</v>
      </c>
    </row>
    <row r="1932" spans="1:14" ht="30" customHeight="1">
      <c r="A1932" s="44" t="s">
        <v>25841</v>
      </c>
      <c r="B1932" s="44" t="s">
        <v>25842</v>
      </c>
      <c r="C1932" s="44" t="s">
        <v>25843</v>
      </c>
      <c r="D1932" s="44"/>
      <c r="E1932" s="44" t="s">
        <v>16391</v>
      </c>
      <c r="F1932" s="45">
        <v>552</v>
      </c>
      <c r="G1932" s="44" t="s">
        <v>25844</v>
      </c>
      <c r="H1932" s="45">
        <v>2021</v>
      </c>
      <c r="I1932" s="45">
        <v>4</v>
      </c>
      <c r="J1932" s="45" t="s">
        <v>18214</v>
      </c>
      <c r="K1932" s="45" t="s">
        <v>17224</v>
      </c>
      <c r="L1932" s="45" t="s">
        <v>25701</v>
      </c>
      <c r="M1932" s="45" t="s">
        <v>25845</v>
      </c>
      <c r="N1932" s="44">
        <v>4410</v>
      </c>
    </row>
    <row r="1933" spans="1:14" ht="30" customHeight="1">
      <c r="A1933" s="44" t="s">
        <v>25846</v>
      </c>
      <c r="B1933" s="44" t="s">
        <v>25847</v>
      </c>
      <c r="C1933" s="44" t="s">
        <v>25848</v>
      </c>
      <c r="D1933" s="44"/>
      <c r="E1933" s="44" t="s">
        <v>16391</v>
      </c>
      <c r="F1933" s="45">
        <v>336</v>
      </c>
      <c r="G1933" s="44" t="s">
        <v>25849</v>
      </c>
      <c r="H1933" s="45">
        <v>2020</v>
      </c>
      <c r="I1933" s="45"/>
      <c r="J1933" s="45" t="s">
        <v>18214</v>
      </c>
      <c r="K1933" s="45" t="s">
        <v>18493</v>
      </c>
      <c r="L1933" s="45" t="s">
        <v>25701</v>
      </c>
      <c r="M1933" s="45" t="s">
        <v>25850</v>
      </c>
      <c r="N1933" s="44">
        <v>2550</v>
      </c>
    </row>
    <row r="1934" spans="1:14" ht="30" customHeight="1">
      <c r="A1934" s="44" t="s">
        <v>25851</v>
      </c>
      <c r="B1934" s="44" t="s">
        <v>25852</v>
      </c>
      <c r="C1934" s="44" t="s">
        <v>25853</v>
      </c>
      <c r="D1934" s="44" t="s">
        <v>18297</v>
      </c>
      <c r="E1934" s="44" t="s">
        <v>16391</v>
      </c>
      <c r="F1934" s="45">
        <v>784</v>
      </c>
      <c r="G1934" s="44" t="s">
        <v>25854</v>
      </c>
      <c r="H1934" s="45">
        <v>2015</v>
      </c>
      <c r="I1934" s="45"/>
      <c r="J1934" s="45" t="s">
        <v>18407</v>
      </c>
      <c r="K1934" s="45" t="s">
        <v>17224</v>
      </c>
      <c r="L1934" s="45" t="s">
        <v>25701</v>
      </c>
      <c r="M1934" s="45" t="s">
        <v>25855</v>
      </c>
      <c r="N1934" s="44">
        <v>4095</v>
      </c>
    </row>
    <row r="1935" spans="1:14" ht="30" customHeight="1">
      <c r="A1935" s="44" t="s">
        <v>25856</v>
      </c>
      <c r="B1935" s="44" t="s">
        <v>25857</v>
      </c>
      <c r="C1935" s="44" t="s">
        <v>25858</v>
      </c>
      <c r="D1935" s="44"/>
      <c r="E1935" s="44" t="s">
        <v>16406</v>
      </c>
      <c r="F1935" s="45">
        <v>180</v>
      </c>
      <c r="G1935" s="44" t="s">
        <v>25859</v>
      </c>
      <c r="H1935" s="45">
        <v>2019</v>
      </c>
      <c r="I1935" s="45"/>
      <c r="J1935" s="45" t="s">
        <v>16416</v>
      </c>
      <c r="K1935" s="45" t="s">
        <v>19053</v>
      </c>
      <c r="L1935" s="45" t="s">
        <v>25701</v>
      </c>
      <c r="M1935" s="45"/>
      <c r="N1935" s="44">
        <v>525</v>
      </c>
    </row>
    <row r="1936" spans="1:14" ht="30" customHeight="1">
      <c r="A1936" s="44" t="s">
        <v>25860</v>
      </c>
      <c r="B1936" s="44" t="s">
        <v>25704</v>
      </c>
      <c r="C1936" s="44" t="s">
        <v>25861</v>
      </c>
      <c r="D1936" s="44"/>
      <c r="E1936" s="44" t="s">
        <v>16406</v>
      </c>
      <c r="F1936" s="45">
        <v>264</v>
      </c>
      <c r="G1936" s="44" t="s">
        <v>25862</v>
      </c>
      <c r="H1936" s="45">
        <v>2014</v>
      </c>
      <c r="I1936" s="45"/>
      <c r="J1936" s="45" t="s">
        <v>18214</v>
      </c>
      <c r="K1936" s="45" t="s">
        <v>18493</v>
      </c>
      <c r="L1936" s="45" t="s">
        <v>25701</v>
      </c>
      <c r="M1936" s="45" t="s">
        <v>25863</v>
      </c>
      <c r="N1936" s="44">
        <v>525</v>
      </c>
    </row>
    <row r="1937" spans="1:14" ht="30" customHeight="1">
      <c r="A1937" s="44" t="s">
        <v>25864</v>
      </c>
      <c r="B1937" s="44" t="s">
        <v>25865</v>
      </c>
      <c r="C1937" s="44" t="s">
        <v>25866</v>
      </c>
      <c r="D1937" s="44"/>
      <c r="E1937" s="44" t="s">
        <v>16391</v>
      </c>
      <c r="F1937" s="45">
        <v>288</v>
      </c>
      <c r="G1937" s="44" t="s">
        <v>25867</v>
      </c>
      <c r="H1937" s="45">
        <v>2018</v>
      </c>
      <c r="I1937" s="45"/>
      <c r="J1937" s="45" t="s">
        <v>18214</v>
      </c>
      <c r="K1937" s="45" t="s">
        <v>17224</v>
      </c>
      <c r="L1937" s="45" t="s">
        <v>25868</v>
      </c>
      <c r="M1937" s="45" t="s">
        <v>25869</v>
      </c>
      <c r="N1937" s="44">
        <v>945</v>
      </c>
    </row>
    <row r="1938" spans="1:14" ht="30" customHeight="1">
      <c r="A1938" s="44" t="s">
        <v>25870</v>
      </c>
      <c r="B1938" s="44" t="s">
        <v>25871</v>
      </c>
      <c r="C1938" s="44" t="s">
        <v>25872</v>
      </c>
      <c r="D1938" s="44"/>
      <c r="E1938" s="44" t="s">
        <v>16391</v>
      </c>
      <c r="F1938" s="45">
        <v>144</v>
      </c>
      <c r="G1938" s="44" t="s">
        <v>25873</v>
      </c>
      <c r="H1938" s="45">
        <v>2012</v>
      </c>
      <c r="I1938" s="45"/>
      <c r="J1938" s="45" t="s">
        <v>16416</v>
      </c>
      <c r="K1938" s="45" t="s">
        <v>16681</v>
      </c>
      <c r="L1938" s="45" t="s">
        <v>25701</v>
      </c>
      <c r="M1938" s="45" t="s">
        <v>25874</v>
      </c>
      <c r="N1938" s="44">
        <v>525</v>
      </c>
    </row>
    <row r="1939" spans="1:14" ht="30" customHeight="1">
      <c r="A1939" s="44" t="s">
        <v>25875</v>
      </c>
      <c r="B1939" s="44" t="s">
        <v>25876</v>
      </c>
      <c r="C1939" s="44" t="s">
        <v>25877</v>
      </c>
      <c r="D1939" s="44" t="s">
        <v>18297</v>
      </c>
      <c r="E1939" s="44" t="s">
        <v>16391</v>
      </c>
      <c r="F1939" s="45">
        <v>844</v>
      </c>
      <c r="G1939" s="44" t="s">
        <v>25878</v>
      </c>
      <c r="H1939" s="45">
        <v>2016</v>
      </c>
      <c r="I1939" s="45"/>
      <c r="J1939" s="45" t="s">
        <v>25879</v>
      </c>
      <c r="K1939" s="45" t="s">
        <v>17242</v>
      </c>
      <c r="L1939" s="45" t="s">
        <v>25701</v>
      </c>
      <c r="M1939" s="45" t="s">
        <v>25880</v>
      </c>
      <c r="N1939" s="44">
        <v>4410</v>
      </c>
    </row>
    <row r="1940" spans="1:14" ht="30" customHeight="1">
      <c r="A1940" s="44" t="s">
        <v>25881</v>
      </c>
      <c r="B1940" s="44" t="s">
        <v>25882</v>
      </c>
      <c r="C1940" s="44" t="s">
        <v>25883</v>
      </c>
      <c r="D1940" s="44"/>
      <c r="E1940" s="44" t="s">
        <v>16406</v>
      </c>
      <c r="F1940" s="45">
        <v>120</v>
      </c>
      <c r="G1940" s="44" t="s">
        <v>25884</v>
      </c>
      <c r="H1940" s="45">
        <v>2019</v>
      </c>
      <c r="I1940" s="45">
        <v>10</v>
      </c>
      <c r="J1940" s="45" t="s">
        <v>18214</v>
      </c>
      <c r="K1940" s="45" t="s">
        <v>18493</v>
      </c>
      <c r="L1940" s="45" t="s">
        <v>25701</v>
      </c>
      <c r="M1940" s="45" t="s">
        <v>25885</v>
      </c>
      <c r="N1940" s="44">
        <v>720</v>
      </c>
    </row>
    <row r="1941" spans="1:14" ht="30" customHeight="1">
      <c r="A1941" s="44" t="s">
        <v>25886</v>
      </c>
      <c r="B1941" s="44" t="s">
        <v>25887</v>
      </c>
      <c r="C1941" s="44" t="s">
        <v>25888</v>
      </c>
      <c r="D1941" s="44"/>
      <c r="E1941" s="44" t="s">
        <v>16406</v>
      </c>
      <c r="F1941" s="45">
        <v>456</v>
      </c>
      <c r="G1941" s="44" t="s">
        <v>25889</v>
      </c>
      <c r="H1941" s="45">
        <v>2008</v>
      </c>
      <c r="I1941" s="45"/>
      <c r="J1941" s="45" t="s">
        <v>16416</v>
      </c>
      <c r="K1941" s="45" t="s">
        <v>16444</v>
      </c>
      <c r="L1941" s="45" t="s">
        <v>25701</v>
      </c>
      <c r="M1941" s="45" t="s">
        <v>25890</v>
      </c>
      <c r="N1941" s="44">
        <v>368</v>
      </c>
    </row>
    <row r="1942" spans="1:14" ht="30" customHeight="1">
      <c r="A1942" s="44" t="s">
        <v>25891</v>
      </c>
      <c r="B1942" s="44"/>
      <c r="C1942" s="44" t="s">
        <v>25892</v>
      </c>
      <c r="D1942" s="44"/>
      <c r="E1942" s="44" t="s">
        <v>16406</v>
      </c>
      <c r="F1942" s="45">
        <v>132</v>
      </c>
      <c r="G1942" s="44" t="s">
        <v>25893</v>
      </c>
      <c r="H1942" s="45">
        <v>2020</v>
      </c>
      <c r="I1942" s="45"/>
      <c r="J1942" s="45" t="s">
        <v>21052</v>
      </c>
      <c r="K1942" s="45" t="s">
        <v>18493</v>
      </c>
      <c r="L1942" s="45" t="s">
        <v>25701</v>
      </c>
      <c r="M1942" s="45" t="s">
        <v>25894</v>
      </c>
      <c r="N1942" s="44">
        <v>563</v>
      </c>
    </row>
    <row r="1943" spans="1:14" ht="30" customHeight="1">
      <c r="A1943" s="44" t="s">
        <v>25895</v>
      </c>
      <c r="B1943" s="44"/>
      <c r="C1943" s="44" t="s">
        <v>25896</v>
      </c>
      <c r="D1943" s="44"/>
      <c r="E1943" s="44" t="s">
        <v>16391</v>
      </c>
      <c r="F1943" s="45">
        <v>486</v>
      </c>
      <c r="G1943" s="44" t="s">
        <v>25897</v>
      </c>
      <c r="H1943" s="45">
        <v>2011</v>
      </c>
      <c r="I1943" s="45"/>
      <c r="J1943" s="45" t="s">
        <v>18214</v>
      </c>
      <c r="K1943" s="45" t="s">
        <v>18493</v>
      </c>
      <c r="L1943" s="45" t="s">
        <v>25701</v>
      </c>
      <c r="M1943" s="45" t="s">
        <v>25898</v>
      </c>
      <c r="N1943" s="44">
        <v>1680</v>
      </c>
    </row>
    <row r="1944" spans="1:14" ht="30" customHeight="1">
      <c r="A1944" s="44" t="s">
        <v>25899</v>
      </c>
      <c r="B1944" s="44" t="s">
        <v>25900</v>
      </c>
      <c r="C1944" s="44" t="s">
        <v>25901</v>
      </c>
      <c r="D1944" s="44"/>
      <c r="E1944" s="44" t="s">
        <v>16391</v>
      </c>
      <c r="F1944" s="45">
        <v>168</v>
      </c>
      <c r="G1944" s="44" t="s">
        <v>25902</v>
      </c>
      <c r="H1944" s="45">
        <v>2020</v>
      </c>
      <c r="I1944" s="45"/>
      <c r="J1944" s="45" t="s">
        <v>18214</v>
      </c>
      <c r="K1944" s="45" t="s">
        <v>18493</v>
      </c>
      <c r="L1944" s="45" t="s">
        <v>25701</v>
      </c>
      <c r="M1944" s="45" t="s">
        <v>25903</v>
      </c>
      <c r="N1944" s="44">
        <v>870</v>
      </c>
    </row>
    <row r="1945" spans="1:14" ht="30" customHeight="1">
      <c r="A1945" s="44" t="s">
        <v>25904</v>
      </c>
      <c r="B1945" s="44" t="s">
        <v>25905</v>
      </c>
      <c r="C1945" s="44" t="s">
        <v>25906</v>
      </c>
      <c r="D1945" s="44"/>
      <c r="E1945" s="44" t="s">
        <v>16391</v>
      </c>
      <c r="F1945" s="45">
        <v>240</v>
      </c>
      <c r="G1945" s="44" t="s">
        <v>25907</v>
      </c>
      <c r="H1945" s="45">
        <v>2007</v>
      </c>
      <c r="I1945" s="45"/>
      <c r="J1945" s="45" t="s">
        <v>16416</v>
      </c>
      <c r="K1945" s="45" t="s">
        <v>18493</v>
      </c>
      <c r="L1945" s="45" t="s">
        <v>25701</v>
      </c>
      <c r="M1945" s="45" t="s">
        <v>25908</v>
      </c>
      <c r="N1945" s="44">
        <v>630</v>
      </c>
    </row>
    <row r="1946" spans="1:14" ht="30" customHeight="1">
      <c r="A1946" s="44" t="s">
        <v>25909</v>
      </c>
      <c r="B1946" s="44" t="s">
        <v>25910</v>
      </c>
      <c r="C1946" s="44" t="s">
        <v>25911</v>
      </c>
      <c r="D1946" s="44"/>
      <c r="E1946" s="44" t="s">
        <v>16406</v>
      </c>
      <c r="F1946" s="45">
        <v>272</v>
      </c>
      <c r="G1946" s="44" t="s">
        <v>25912</v>
      </c>
      <c r="H1946" s="45">
        <v>2008</v>
      </c>
      <c r="I1946" s="45"/>
      <c r="J1946" s="45" t="s">
        <v>18214</v>
      </c>
      <c r="K1946" s="45" t="s">
        <v>20696</v>
      </c>
      <c r="L1946" s="45" t="s">
        <v>25701</v>
      </c>
      <c r="M1946" s="45" t="s">
        <v>25913</v>
      </c>
      <c r="N1946" s="44">
        <v>368</v>
      </c>
    </row>
    <row r="1947" spans="1:14" ht="30" customHeight="1">
      <c r="A1947" s="44" t="s">
        <v>25914</v>
      </c>
      <c r="B1947" s="44"/>
      <c r="C1947" s="44" t="s">
        <v>25915</v>
      </c>
      <c r="D1947" s="44"/>
      <c r="E1947" s="44" t="s">
        <v>16406</v>
      </c>
      <c r="F1947" s="45">
        <v>96</v>
      </c>
      <c r="G1947" s="44" t="s">
        <v>25916</v>
      </c>
      <c r="H1947" s="45">
        <v>2021</v>
      </c>
      <c r="I1947" s="45"/>
      <c r="J1947" s="45" t="s">
        <v>21052</v>
      </c>
      <c r="K1947" s="45" t="s">
        <v>18493</v>
      </c>
      <c r="L1947" s="45" t="s">
        <v>25701</v>
      </c>
      <c r="M1947" s="45" t="s">
        <v>25917</v>
      </c>
      <c r="N1947" s="44">
        <v>563</v>
      </c>
    </row>
    <row r="1948" spans="1:14" ht="30" customHeight="1">
      <c r="A1948" s="44" t="s">
        <v>25918</v>
      </c>
      <c r="B1948" s="44" t="s">
        <v>25919</v>
      </c>
      <c r="C1948" s="44" t="s">
        <v>25920</v>
      </c>
      <c r="D1948" s="44"/>
      <c r="E1948" s="44" t="s">
        <v>16391</v>
      </c>
      <c r="F1948" s="45">
        <v>200</v>
      </c>
      <c r="G1948" s="44" t="s">
        <v>25921</v>
      </c>
      <c r="H1948" s="45">
        <v>2019</v>
      </c>
      <c r="I1948" s="45">
        <v>10</v>
      </c>
      <c r="J1948" s="45" t="s">
        <v>16416</v>
      </c>
      <c r="K1948" s="45" t="s">
        <v>18493</v>
      </c>
      <c r="L1948" s="45" t="s">
        <v>25701</v>
      </c>
      <c r="M1948" s="45" t="s">
        <v>25922</v>
      </c>
      <c r="N1948" s="44">
        <v>1800</v>
      </c>
    </row>
    <row r="1949" spans="1:14" ht="30" customHeight="1">
      <c r="A1949" s="44" t="s">
        <v>25923</v>
      </c>
      <c r="B1949" s="44" t="s">
        <v>25924</v>
      </c>
      <c r="C1949" s="44" t="s">
        <v>25925</v>
      </c>
      <c r="D1949" s="44"/>
      <c r="E1949" s="44" t="s">
        <v>16391</v>
      </c>
      <c r="F1949" s="45">
        <v>424</v>
      </c>
      <c r="G1949" s="44" t="s">
        <v>25926</v>
      </c>
      <c r="H1949" s="45">
        <v>2021</v>
      </c>
      <c r="I1949" s="45"/>
      <c r="J1949" s="45" t="s">
        <v>16416</v>
      </c>
      <c r="K1949" s="45" t="s">
        <v>17529</v>
      </c>
      <c r="L1949" s="45" t="s">
        <v>25701</v>
      </c>
      <c r="M1949" s="45" t="s">
        <v>25927</v>
      </c>
      <c r="N1949" s="44">
        <v>596</v>
      </c>
    </row>
    <row r="1950" spans="1:14" ht="30" customHeight="1">
      <c r="A1950" s="44" t="s">
        <v>25928</v>
      </c>
      <c r="B1950" s="44"/>
      <c r="C1950" s="44" t="s">
        <v>25929</v>
      </c>
      <c r="D1950" s="44"/>
      <c r="E1950" s="44" t="s">
        <v>16391</v>
      </c>
      <c r="F1950" s="45">
        <v>750</v>
      </c>
      <c r="G1950" s="44" t="s">
        <v>25930</v>
      </c>
      <c r="H1950" s="45">
        <v>2007</v>
      </c>
      <c r="I1950" s="45"/>
      <c r="J1950" s="45" t="s">
        <v>16443</v>
      </c>
      <c r="K1950" s="45" t="s">
        <v>17224</v>
      </c>
      <c r="L1950" s="45" t="s">
        <v>25701</v>
      </c>
      <c r="M1950" s="45" t="s">
        <v>25931</v>
      </c>
      <c r="N1950" s="44">
        <v>903</v>
      </c>
    </row>
    <row r="1951" spans="1:14" ht="30" customHeight="1">
      <c r="A1951" s="44" t="s">
        <v>25932</v>
      </c>
      <c r="B1951" s="44"/>
      <c r="C1951" s="44" t="s">
        <v>25933</v>
      </c>
      <c r="D1951" s="44"/>
      <c r="E1951" s="44" t="s">
        <v>16391</v>
      </c>
      <c r="F1951" s="45">
        <v>196</v>
      </c>
      <c r="G1951" s="44" t="s">
        <v>25934</v>
      </c>
      <c r="H1951" s="45">
        <v>2019</v>
      </c>
      <c r="I1951" s="45"/>
      <c r="J1951" s="45" t="s">
        <v>18214</v>
      </c>
      <c r="K1951" s="45" t="s">
        <v>19504</v>
      </c>
      <c r="L1951" s="45" t="s">
        <v>25701</v>
      </c>
      <c r="M1951" s="45" t="s">
        <v>25935</v>
      </c>
      <c r="N1951" s="44">
        <v>1500</v>
      </c>
    </row>
    <row r="1952" spans="1:14" ht="30" customHeight="1">
      <c r="A1952" s="44" t="s">
        <v>25936</v>
      </c>
      <c r="B1952" s="44"/>
      <c r="C1952" s="44" t="s">
        <v>25937</v>
      </c>
      <c r="D1952" s="44"/>
      <c r="E1952" s="44" t="s">
        <v>16406</v>
      </c>
      <c r="F1952" s="45">
        <v>120</v>
      </c>
      <c r="G1952" s="44" t="s">
        <v>25938</v>
      </c>
      <c r="H1952" s="45">
        <v>2019</v>
      </c>
      <c r="I1952" s="45"/>
      <c r="J1952" s="45" t="s">
        <v>25763</v>
      </c>
      <c r="K1952" s="45" t="s">
        <v>17224</v>
      </c>
      <c r="L1952" s="45" t="s">
        <v>25701</v>
      </c>
      <c r="M1952" s="45" t="s">
        <v>25939</v>
      </c>
      <c r="N1952" s="44">
        <v>840</v>
      </c>
    </row>
    <row r="1953" spans="1:14" ht="30" customHeight="1">
      <c r="A1953" s="44" t="s">
        <v>25940</v>
      </c>
      <c r="B1953" s="44" t="s">
        <v>25941</v>
      </c>
      <c r="C1953" s="44" t="s">
        <v>25942</v>
      </c>
      <c r="D1953" s="44"/>
      <c r="E1953" s="44" t="s">
        <v>16391</v>
      </c>
      <c r="F1953" s="45">
        <v>536</v>
      </c>
      <c r="G1953" s="44" t="s">
        <v>25943</v>
      </c>
      <c r="H1953" s="45">
        <v>2019</v>
      </c>
      <c r="I1953" s="45">
        <v>10</v>
      </c>
      <c r="J1953" s="45" t="s">
        <v>21052</v>
      </c>
      <c r="K1953" s="45" t="s">
        <v>19053</v>
      </c>
      <c r="L1953" s="45" t="s">
        <v>25701</v>
      </c>
      <c r="M1953" s="45" t="s">
        <v>25944</v>
      </c>
      <c r="N1953" s="44">
        <v>788</v>
      </c>
    </row>
    <row r="1954" spans="1:14" ht="30" customHeight="1">
      <c r="A1954" s="44" t="s">
        <v>25945</v>
      </c>
      <c r="B1954" s="44" t="s">
        <v>25946</v>
      </c>
      <c r="C1954" s="44" t="s">
        <v>25947</v>
      </c>
      <c r="D1954" s="44"/>
      <c r="E1954" s="44" t="s">
        <v>16391</v>
      </c>
      <c r="F1954" s="45">
        <v>542</v>
      </c>
      <c r="G1954" s="44" t="s">
        <v>25948</v>
      </c>
      <c r="H1954" s="45">
        <v>2010</v>
      </c>
      <c r="I1954" s="45"/>
      <c r="J1954" s="45" t="s">
        <v>18214</v>
      </c>
      <c r="K1954" s="45" t="s">
        <v>17224</v>
      </c>
      <c r="L1954" s="45" t="s">
        <v>25701</v>
      </c>
      <c r="M1954" s="45" t="s">
        <v>25949</v>
      </c>
      <c r="N1954" s="44">
        <v>1502</v>
      </c>
    </row>
    <row r="1955" spans="1:14" ht="30" customHeight="1">
      <c r="A1955" s="44" t="s">
        <v>25950</v>
      </c>
      <c r="B1955" s="44"/>
      <c r="C1955" s="44" t="s">
        <v>25951</v>
      </c>
      <c r="D1955" s="44"/>
      <c r="E1955" s="44" t="s">
        <v>16406</v>
      </c>
      <c r="F1955" s="45">
        <v>216</v>
      </c>
      <c r="G1955" s="44" t="s">
        <v>25952</v>
      </c>
      <c r="H1955" s="45">
        <v>2021</v>
      </c>
      <c r="I1955" s="45"/>
      <c r="J1955" s="45" t="s">
        <v>21052</v>
      </c>
      <c r="K1955" s="45" t="s">
        <v>18493</v>
      </c>
      <c r="L1955" s="45" t="s">
        <v>25701</v>
      </c>
      <c r="M1955" s="45" t="s">
        <v>25953</v>
      </c>
      <c r="N1955" s="44">
        <v>900</v>
      </c>
    </row>
    <row r="1956" spans="1:14" ht="30" customHeight="1">
      <c r="A1956" s="44" t="s">
        <v>25954</v>
      </c>
      <c r="B1956" s="44" t="s">
        <v>25955</v>
      </c>
      <c r="C1956" s="44" t="s">
        <v>25956</v>
      </c>
      <c r="D1956" s="44"/>
      <c r="E1956" s="44" t="s">
        <v>16406</v>
      </c>
      <c r="F1956" s="45">
        <v>32</v>
      </c>
      <c r="G1956" s="44" t="s">
        <v>25957</v>
      </c>
      <c r="H1956" s="45">
        <v>2020</v>
      </c>
      <c r="I1956" s="45">
        <v>10</v>
      </c>
      <c r="J1956" s="45" t="s">
        <v>18214</v>
      </c>
      <c r="K1956" s="45" t="s">
        <v>18493</v>
      </c>
      <c r="L1956" s="45" t="s">
        <v>25701</v>
      </c>
      <c r="M1956" s="45" t="s">
        <v>25958</v>
      </c>
      <c r="N1956" s="44">
        <v>135</v>
      </c>
    </row>
    <row r="1957" spans="1:14" ht="30" customHeight="1">
      <c r="A1957" s="44" t="s">
        <v>25959</v>
      </c>
      <c r="B1957" s="44" t="s">
        <v>25960</v>
      </c>
      <c r="C1957" s="44" t="s">
        <v>25961</v>
      </c>
      <c r="D1957" s="44"/>
      <c r="E1957" s="44" t="s">
        <v>16391</v>
      </c>
      <c r="F1957" s="45">
        <v>536</v>
      </c>
      <c r="G1957" s="44" t="s">
        <v>25962</v>
      </c>
      <c r="H1957" s="45">
        <v>2009</v>
      </c>
      <c r="I1957" s="45"/>
      <c r="J1957" s="45" t="s">
        <v>18214</v>
      </c>
      <c r="K1957" s="45" t="s">
        <v>17224</v>
      </c>
      <c r="L1957" s="45" t="s">
        <v>25701</v>
      </c>
      <c r="M1957" s="45" t="s">
        <v>25963</v>
      </c>
      <c r="N1957" s="44">
        <v>1260</v>
      </c>
    </row>
    <row r="1958" spans="1:14" ht="30" customHeight="1">
      <c r="A1958" s="44" t="s">
        <v>25964</v>
      </c>
      <c r="B1958" s="44"/>
      <c r="C1958" s="44" t="s">
        <v>25965</v>
      </c>
      <c r="D1958" s="44"/>
      <c r="E1958" s="44" t="s">
        <v>16391</v>
      </c>
      <c r="F1958" s="45">
        <v>160</v>
      </c>
      <c r="G1958" s="44" t="s">
        <v>25966</v>
      </c>
      <c r="H1958" s="45">
        <v>2020</v>
      </c>
      <c r="I1958" s="45"/>
      <c r="J1958" s="45" t="s">
        <v>18214</v>
      </c>
      <c r="K1958" s="45" t="s">
        <v>18493</v>
      </c>
      <c r="L1958" s="45" t="s">
        <v>25967</v>
      </c>
      <c r="M1958" s="45" t="s">
        <v>25968</v>
      </c>
      <c r="N1958" s="44">
        <v>1350</v>
      </c>
    </row>
    <row r="1959" spans="1:14" ht="30" customHeight="1">
      <c r="A1959" s="44" t="s">
        <v>25969</v>
      </c>
      <c r="B1959" s="44" t="s">
        <v>25970</v>
      </c>
      <c r="C1959" s="44" t="s">
        <v>25971</v>
      </c>
      <c r="D1959" s="44"/>
      <c r="E1959" s="44" t="s">
        <v>16391</v>
      </c>
      <c r="F1959" s="45">
        <v>320</v>
      </c>
      <c r="G1959" s="44" t="s">
        <v>25972</v>
      </c>
      <c r="H1959" s="45">
        <v>2021</v>
      </c>
      <c r="I1959" s="45"/>
      <c r="J1959" s="45" t="s">
        <v>18214</v>
      </c>
      <c r="K1959" s="45" t="s">
        <v>17224</v>
      </c>
      <c r="L1959" s="45" t="s">
        <v>25701</v>
      </c>
      <c r="M1959" s="45" t="s">
        <v>25973</v>
      </c>
      <c r="N1959" s="44">
        <v>2700</v>
      </c>
    </row>
    <row r="1960" spans="1:14" ht="30" customHeight="1">
      <c r="A1960" s="44" t="s">
        <v>25974</v>
      </c>
      <c r="B1960" s="44" t="s">
        <v>25975</v>
      </c>
      <c r="C1960" s="44" t="s">
        <v>25976</v>
      </c>
      <c r="D1960" s="44"/>
      <c r="E1960" s="44" t="s">
        <v>16391</v>
      </c>
      <c r="F1960" s="45">
        <v>480</v>
      </c>
      <c r="G1960" s="44" t="s">
        <v>25977</v>
      </c>
      <c r="H1960" s="45">
        <v>2018</v>
      </c>
      <c r="I1960" s="45"/>
      <c r="J1960" s="45" t="s">
        <v>16416</v>
      </c>
      <c r="K1960" s="45" t="s">
        <v>17224</v>
      </c>
      <c r="L1960" s="45" t="s">
        <v>25701</v>
      </c>
      <c r="M1960" s="45" t="s">
        <v>25978</v>
      </c>
      <c r="N1960" s="44">
        <v>1500</v>
      </c>
    </row>
    <row r="1961" spans="1:14" ht="30" customHeight="1">
      <c r="A1961" s="44" t="s">
        <v>25979</v>
      </c>
      <c r="B1961" s="44" t="s">
        <v>25980</v>
      </c>
      <c r="C1961" s="44" t="s">
        <v>25981</v>
      </c>
      <c r="D1961" s="44"/>
      <c r="E1961" s="44" t="s">
        <v>16406</v>
      </c>
      <c r="F1961" s="45">
        <v>77</v>
      </c>
      <c r="G1961" s="44" t="s">
        <v>25982</v>
      </c>
      <c r="H1961" s="45">
        <v>2021</v>
      </c>
      <c r="I1961" s="45"/>
      <c r="J1961" s="45" t="s">
        <v>25802</v>
      </c>
      <c r="K1961" s="45" t="s">
        <v>18493</v>
      </c>
      <c r="L1961" s="45" t="s">
        <v>22187</v>
      </c>
      <c r="M1961" s="45" t="s">
        <v>25983</v>
      </c>
      <c r="N1961" s="44">
        <v>1500</v>
      </c>
    </row>
    <row r="1962" spans="1:14" ht="30" customHeight="1">
      <c r="A1962" s="44" t="s">
        <v>25984</v>
      </c>
      <c r="B1962" s="44" t="s">
        <v>25985</v>
      </c>
      <c r="C1962" s="44" t="s">
        <v>25986</v>
      </c>
      <c r="D1962" s="44" t="s">
        <v>17072</v>
      </c>
      <c r="E1962" s="44" t="s">
        <v>16391</v>
      </c>
      <c r="F1962" s="45">
        <v>360</v>
      </c>
      <c r="G1962" s="44" t="s">
        <v>25987</v>
      </c>
      <c r="H1962" s="45">
        <v>2018</v>
      </c>
      <c r="I1962" s="45"/>
      <c r="J1962" s="45" t="s">
        <v>25988</v>
      </c>
      <c r="K1962" s="45" t="s">
        <v>16720</v>
      </c>
      <c r="L1962" s="45" t="s">
        <v>25701</v>
      </c>
      <c r="M1962" s="45" t="s">
        <v>25989</v>
      </c>
      <c r="N1962" s="44">
        <v>1050</v>
      </c>
    </row>
    <row r="1963" spans="1:14" ht="30" customHeight="1">
      <c r="A1963" s="44" t="s">
        <v>25990</v>
      </c>
      <c r="B1963" s="44" t="s">
        <v>25985</v>
      </c>
      <c r="C1963" s="44" t="s">
        <v>25991</v>
      </c>
      <c r="D1963" s="44" t="s">
        <v>16747</v>
      </c>
      <c r="E1963" s="44" t="s">
        <v>16391</v>
      </c>
      <c r="F1963" s="45">
        <v>304</v>
      </c>
      <c r="G1963" s="44" t="s">
        <v>25992</v>
      </c>
      <c r="H1963" s="45">
        <v>2018</v>
      </c>
      <c r="I1963" s="45"/>
      <c r="J1963" s="45" t="s">
        <v>25988</v>
      </c>
      <c r="K1963" s="45" t="s">
        <v>16720</v>
      </c>
      <c r="L1963" s="45" t="s">
        <v>25701</v>
      </c>
      <c r="M1963" s="45" t="s">
        <v>25993</v>
      </c>
      <c r="N1963" s="44">
        <v>1050</v>
      </c>
    </row>
    <row r="1964" spans="1:14" ht="30" customHeight="1">
      <c r="A1964" s="44" t="s">
        <v>25994</v>
      </c>
      <c r="B1964" s="44" t="s">
        <v>25985</v>
      </c>
      <c r="C1964" s="44" t="s">
        <v>25995</v>
      </c>
      <c r="D1964" s="44" t="s">
        <v>18579</v>
      </c>
      <c r="E1964" s="44" t="s">
        <v>16391</v>
      </c>
      <c r="F1964" s="45">
        <v>240</v>
      </c>
      <c r="G1964" s="44" t="s">
        <v>25996</v>
      </c>
      <c r="H1964" s="45">
        <v>2018</v>
      </c>
      <c r="I1964" s="45"/>
      <c r="J1964" s="45" t="s">
        <v>25988</v>
      </c>
      <c r="K1964" s="45" t="s">
        <v>16720</v>
      </c>
      <c r="L1964" s="45" t="s">
        <v>25701</v>
      </c>
      <c r="M1964" s="45" t="s">
        <v>25997</v>
      </c>
      <c r="N1964" s="44">
        <v>1050</v>
      </c>
    </row>
    <row r="1965" spans="1:14" ht="30" customHeight="1">
      <c r="A1965" s="44" t="s">
        <v>25998</v>
      </c>
      <c r="B1965" s="44" t="s">
        <v>25999</v>
      </c>
      <c r="C1965" s="44" t="s">
        <v>26000</v>
      </c>
      <c r="D1965" s="44"/>
      <c r="E1965" s="44" t="s">
        <v>16406</v>
      </c>
      <c r="F1965" s="45">
        <v>80</v>
      </c>
      <c r="G1965" s="44" t="s">
        <v>26001</v>
      </c>
      <c r="H1965" s="45">
        <v>2015</v>
      </c>
      <c r="I1965" s="45"/>
      <c r="J1965" s="45" t="s">
        <v>16416</v>
      </c>
      <c r="K1965" s="45" t="s">
        <v>18493</v>
      </c>
      <c r="L1965" s="45" t="s">
        <v>25701</v>
      </c>
      <c r="M1965" s="45" t="s">
        <v>26002</v>
      </c>
      <c r="N1965" s="44">
        <v>158</v>
      </c>
    </row>
    <row r="1966" spans="1:14" ht="30" customHeight="1">
      <c r="A1966" s="44" t="s">
        <v>26003</v>
      </c>
      <c r="B1966" s="44" t="s">
        <v>26004</v>
      </c>
      <c r="C1966" s="44" t="s">
        <v>26005</v>
      </c>
      <c r="D1966" s="44"/>
      <c r="E1966" s="44" t="s">
        <v>16391</v>
      </c>
      <c r="F1966" s="45">
        <v>560</v>
      </c>
      <c r="G1966" s="44" t="s">
        <v>26006</v>
      </c>
      <c r="H1966" s="45">
        <v>2011</v>
      </c>
      <c r="I1966" s="45"/>
      <c r="J1966" s="45" t="s">
        <v>18214</v>
      </c>
      <c r="K1966" s="45" t="s">
        <v>18493</v>
      </c>
      <c r="L1966" s="45" t="s">
        <v>25701</v>
      </c>
      <c r="M1966" s="45" t="s">
        <v>26007</v>
      </c>
      <c r="N1966" s="44">
        <v>1680</v>
      </c>
    </row>
    <row r="1967" spans="1:14" ht="30" customHeight="1">
      <c r="A1967" s="44" t="s">
        <v>26008</v>
      </c>
      <c r="B1967" s="44" t="s">
        <v>26009</v>
      </c>
      <c r="C1967" s="44" t="s">
        <v>26010</v>
      </c>
      <c r="D1967" s="44"/>
      <c r="E1967" s="44" t="s">
        <v>16406</v>
      </c>
      <c r="F1967" s="45">
        <v>96</v>
      </c>
      <c r="G1967" s="44" t="s">
        <v>26011</v>
      </c>
      <c r="H1967" s="45">
        <v>2010</v>
      </c>
      <c r="I1967" s="45"/>
      <c r="J1967" s="45" t="s">
        <v>18214</v>
      </c>
      <c r="K1967" s="45" t="s">
        <v>18493</v>
      </c>
      <c r="L1967" s="45" t="s">
        <v>25701</v>
      </c>
      <c r="M1967" s="45" t="s">
        <v>26012</v>
      </c>
      <c r="N1967" s="44">
        <v>169</v>
      </c>
    </row>
    <row r="1968" spans="1:14" ht="30" customHeight="1">
      <c r="A1968" s="44" t="s">
        <v>26013</v>
      </c>
      <c r="B1968" s="44" t="s">
        <v>26014</v>
      </c>
      <c r="C1968" s="44" t="s">
        <v>26015</v>
      </c>
      <c r="D1968" s="44"/>
      <c r="E1968" s="44" t="s">
        <v>16406</v>
      </c>
      <c r="F1968" s="45">
        <v>80</v>
      </c>
      <c r="G1968" s="44" t="s">
        <v>26016</v>
      </c>
      <c r="H1968" s="45">
        <v>2019</v>
      </c>
      <c r="I1968" s="45"/>
      <c r="J1968" s="45" t="s">
        <v>18222</v>
      </c>
      <c r="K1968" s="45" t="s">
        <v>17224</v>
      </c>
      <c r="L1968" s="45" t="s">
        <v>25701</v>
      </c>
      <c r="M1968" s="45" t="s">
        <v>26017</v>
      </c>
      <c r="N1968" s="44">
        <v>169</v>
      </c>
    </row>
    <row r="1969" spans="1:14" ht="30" customHeight="1">
      <c r="A1969" s="44" t="s">
        <v>26018</v>
      </c>
      <c r="B1969" s="44"/>
      <c r="C1969" s="44" t="s">
        <v>26019</v>
      </c>
      <c r="D1969" s="44"/>
      <c r="E1969" s="44" t="s">
        <v>16406</v>
      </c>
      <c r="F1969" s="45">
        <v>160</v>
      </c>
      <c r="G1969" s="44" t="s">
        <v>26020</v>
      </c>
      <c r="H1969" s="45">
        <v>2020</v>
      </c>
      <c r="I1969" s="45">
        <v>6</v>
      </c>
      <c r="J1969" s="45" t="s">
        <v>16416</v>
      </c>
      <c r="K1969" s="45" t="s">
        <v>18493</v>
      </c>
      <c r="L1969" s="45" t="s">
        <v>25701</v>
      </c>
      <c r="M1969" s="45" t="s">
        <v>26021</v>
      </c>
      <c r="N1969" s="44">
        <v>855</v>
      </c>
    </row>
    <row r="1970" spans="1:14" ht="30" customHeight="1">
      <c r="A1970" s="44" t="s">
        <v>26022</v>
      </c>
      <c r="B1970" s="44" t="s">
        <v>26023</v>
      </c>
      <c r="C1970" s="44" t="s">
        <v>26024</v>
      </c>
      <c r="D1970" s="44"/>
      <c r="E1970" s="44" t="s">
        <v>16406</v>
      </c>
      <c r="F1970" s="45">
        <v>276</v>
      </c>
      <c r="G1970" s="44" t="s">
        <v>26025</v>
      </c>
      <c r="H1970" s="45">
        <v>2000</v>
      </c>
      <c r="I1970" s="45"/>
      <c r="J1970" s="45" t="s">
        <v>16416</v>
      </c>
      <c r="K1970" s="45" t="s">
        <v>18493</v>
      </c>
      <c r="L1970" s="45" t="s">
        <v>25701</v>
      </c>
      <c r="M1970" s="45" t="s">
        <v>26026</v>
      </c>
      <c r="N1970" s="44">
        <v>525</v>
      </c>
    </row>
    <row r="1971" spans="1:14" ht="30" customHeight="1">
      <c r="A1971" s="44" t="s">
        <v>26027</v>
      </c>
      <c r="B1971" s="44" t="s">
        <v>26028</v>
      </c>
      <c r="C1971" s="44" t="s">
        <v>26029</v>
      </c>
      <c r="D1971" s="44"/>
      <c r="E1971" s="44" t="s">
        <v>16406</v>
      </c>
      <c r="F1971" s="45">
        <v>64</v>
      </c>
      <c r="G1971" s="44" t="s">
        <v>26030</v>
      </c>
      <c r="H1971" s="45">
        <v>2002</v>
      </c>
      <c r="I1971" s="45">
        <v>10</v>
      </c>
      <c r="J1971" s="45" t="s">
        <v>16416</v>
      </c>
      <c r="K1971" s="45" t="s">
        <v>18493</v>
      </c>
      <c r="L1971" s="45" t="s">
        <v>25701</v>
      </c>
      <c r="M1971" s="45" t="s">
        <v>26031</v>
      </c>
      <c r="N1971" s="44">
        <v>158</v>
      </c>
    </row>
    <row r="1972" spans="1:14" ht="30" customHeight="1">
      <c r="A1972" s="44" t="s">
        <v>26032</v>
      </c>
      <c r="B1972" s="44" t="s">
        <v>26033</v>
      </c>
      <c r="C1972" s="44" t="s">
        <v>26034</v>
      </c>
      <c r="D1972" s="44"/>
      <c r="E1972" s="44" t="s">
        <v>16391</v>
      </c>
      <c r="F1972" s="45">
        <v>292</v>
      </c>
      <c r="G1972" s="44" t="s">
        <v>26035</v>
      </c>
      <c r="H1972" s="45">
        <v>2021</v>
      </c>
      <c r="I1972" s="45"/>
      <c r="J1972" s="45" t="s">
        <v>25763</v>
      </c>
      <c r="K1972" s="45" t="s">
        <v>17224</v>
      </c>
      <c r="L1972" s="45" t="s">
        <v>25701</v>
      </c>
      <c r="M1972" s="45" t="s">
        <v>26036</v>
      </c>
      <c r="N1972" s="44">
        <v>1800</v>
      </c>
    </row>
    <row r="1973" spans="1:14" ht="30" customHeight="1">
      <c r="A1973" s="44" t="s">
        <v>26037</v>
      </c>
      <c r="B1973" s="44" t="s">
        <v>26038</v>
      </c>
      <c r="C1973" s="44" t="s">
        <v>26039</v>
      </c>
      <c r="D1973" s="44"/>
      <c r="E1973" s="44" t="s">
        <v>16391</v>
      </c>
      <c r="F1973" s="45">
        <v>360</v>
      </c>
      <c r="G1973" s="44" t="s">
        <v>26040</v>
      </c>
      <c r="H1973" s="45">
        <v>2021</v>
      </c>
      <c r="I1973" s="45"/>
      <c r="J1973" s="45" t="s">
        <v>18214</v>
      </c>
      <c r="K1973" s="45" t="s">
        <v>18493</v>
      </c>
      <c r="L1973" s="45" t="s">
        <v>25701</v>
      </c>
      <c r="M1973" s="45" t="s">
        <v>26041</v>
      </c>
      <c r="N1973" s="44">
        <v>2813</v>
      </c>
    </row>
    <row r="1974" spans="1:14" ht="30" customHeight="1">
      <c r="A1974" s="44" t="s">
        <v>26042</v>
      </c>
      <c r="B1974" s="44" t="s">
        <v>26043</v>
      </c>
      <c r="C1974" s="44" t="s">
        <v>26044</v>
      </c>
      <c r="D1974" s="44"/>
      <c r="E1974" s="44" t="s">
        <v>16391</v>
      </c>
      <c r="F1974" s="45">
        <v>128</v>
      </c>
      <c r="G1974" s="44" t="s">
        <v>26045</v>
      </c>
      <c r="H1974" s="45">
        <v>2014</v>
      </c>
      <c r="I1974" s="45"/>
      <c r="J1974" s="45" t="s">
        <v>16416</v>
      </c>
      <c r="K1974" s="45" t="s">
        <v>18493</v>
      </c>
      <c r="L1974" s="45" t="s">
        <v>25701</v>
      </c>
      <c r="M1974" s="45" t="s">
        <v>26046</v>
      </c>
      <c r="N1974" s="44">
        <v>483</v>
      </c>
    </row>
    <row r="1975" spans="1:14" ht="30" customHeight="1">
      <c r="A1975" s="44" t="s">
        <v>26047</v>
      </c>
      <c r="B1975" s="44" t="s">
        <v>26048</v>
      </c>
      <c r="C1975" s="44" t="s">
        <v>26049</v>
      </c>
      <c r="D1975" s="44"/>
      <c r="E1975" s="44" t="s">
        <v>16406</v>
      </c>
      <c r="F1975" s="45">
        <v>72</v>
      </c>
      <c r="G1975" s="44" t="s">
        <v>26050</v>
      </c>
      <c r="H1975" s="45">
        <v>2020</v>
      </c>
      <c r="I1975" s="45"/>
      <c r="J1975" s="45" t="s">
        <v>18214</v>
      </c>
      <c r="K1975" s="45" t="s">
        <v>18493</v>
      </c>
      <c r="L1975" s="45" t="s">
        <v>25701</v>
      </c>
      <c r="M1975" s="45" t="s">
        <v>26051</v>
      </c>
      <c r="N1975" s="44">
        <v>169</v>
      </c>
    </row>
    <row r="1976" spans="1:14" ht="30" customHeight="1">
      <c r="A1976" s="44" t="s">
        <v>26052</v>
      </c>
      <c r="B1976" s="44" t="s">
        <v>26053</v>
      </c>
      <c r="C1976" s="44" t="s">
        <v>26054</v>
      </c>
      <c r="D1976" s="44"/>
      <c r="E1976" s="44" t="s">
        <v>16391</v>
      </c>
      <c r="F1976" s="45">
        <v>416</v>
      </c>
      <c r="G1976" s="44" t="s">
        <v>26055</v>
      </c>
      <c r="H1976" s="45">
        <v>2008</v>
      </c>
      <c r="I1976" s="45">
        <v>10</v>
      </c>
      <c r="J1976" s="45" t="s">
        <v>16416</v>
      </c>
      <c r="K1976" s="45" t="s">
        <v>16763</v>
      </c>
      <c r="L1976" s="45" t="s">
        <v>25701</v>
      </c>
      <c r="M1976" s="45" t="s">
        <v>26056</v>
      </c>
      <c r="N1976" s="44">
        <v>567</v>
      </c>
    </row>
    <row r="1977" spans="1:14" ht="30" customHeight="1">
      <c r="A1977" s="44" t="s">
        <v>26057</v>
      </c>
      <c r="B1977" s="44"/>
      <c r="C1977" s="44" t="s">
        <v>26058</v>
      </c>
      <c r="D1977" s="44"/>
      <c r="E1977" s="44" t="s">
        <v>16391</v>
      </c>
      <c r="F1977" s="45">
        <v>104</v>
      </c>
      <c r="G1977" s="44" t="s">
        <v>26059</v>
      </c>
      <c r="H1977" s="45">
        <v>2005</v>
      </c>
      <c r="I1977" s="45"/>
      <c r="J1977" s="45" t="s">
        <v>18214</v>
      </c>
      <c r="K1977" s="45" t="s">
        <v>18493</v>
      </c>
      <c r="L1977" s="45" t="s">
        <v>25701</v>
      </c>
      <c r="M1977" s="45" t="s">
        <v>26060</v>
      </c>
      <c r="N1977" s="44">
        <v>338</v>
      </c>
    </row>
    <row r="1978" spans="1:14" ht="30" customHeight="1">
      <c r="A1978" s="44" t="s">
        <v>26061</v>
      </c>
      <c r="B1978" s="44" t="s">
        <v>26062</v>
      </c>
      <c r="C1978" s="44" t="s">
        <v>26063</v>
      </c>
      <c r="D1978" s="44"/>
      <c r="E1978" s="44" t="s">
        <v>16406</v>
      </c>
      <c r="F1978" s="45">
        <v>324</v>
      </c>
      <c r="G1978" s="44" t="s">
        <v>26064</v>
      </c>
      <c r="H1978" s="45">
        <v>2018</v>
      </c>
      <c r="I1978" s="45"/>
      <c r="J1978" s="45" t="s">
        <v>21052</v>
      </c>
      <c r="K1978" s="45" t="s">
        <v>17224</v>
      </c>
      <c r="L1978" s="45" t="s">
        <v>25701</v>
      </c>
      <c r="M1978" s="45" t="s">
        <v>26065</v>
      </c>
      <c r="N1978" s="44">
        <v>600</v>
      </c>
    </row>
    <row r="1979" spans="1:14" ht="30" customHeight="1">
      <c r="A1979" s="44" t="s">
        <v>26066</v>
      </c>
      <c r="B1979" s="44" t="s">
        <v>25733</v>
      </c>
      <c r="C1979" s="44" t="s">
        <v>26067</v>
      </c>
      <c r="D1979" s="44"/>
      <c r="E1979" s="44" t="s">
        <v>16406</v>
      </c>
      <c r="F1979" s="45">
        <v>72</v>
      </c>
      <c r="G1979" s="44" t="s">
        <v>26068</v>
      </c>
      <c r="H1979" s="45">
        <v>2002</v>
      </c>
      <c r="I1979" s="45"/>
      <c r="J1979" s="45" t="s">
        <v>18214</v>
      </c>
      <c r="K1979" s="45" t="s">
        <v>18493</v>
      </c>
      <c r="L1979" s="45" t="s">
        <v>25701</v>
      </c>
      <c r="M1979" s="45" t="s">
        <v>26069</v>
      </c>
      <c r="N1979" s="44">
        <v>169</v>
      </c>
    </row>
    <row r="1980" spans="1:14" ht="30" customHeight="1">
      <c r="A1980" s="44" t="s">
        <v>26070</v>
      </c>
      <c r="B1980" s="44" t="s">
        <v>26071</v>
      </c>
      <c r="C1980" s="44" t="s">
        <v>26072</v>
      </c>
      <c r="D1980" s="44"/>
      <c r="E1980" s="44" t="s">
        <v>16391</v>
      </c>
      <c r="F1980" s="45">
        <v>168</v>
      </c>
      <c r="G1980" s="44" t="s">
        <v>26073</v>
      </c>
      <c r="H1980" s="45">
        <v>2009</v>
      </c>
      <c r="I1980" s="45"/>
      <c r="J1980" s="45" t="s">
        <v>18214</v>
      </c>
      <c r="K1980" s="45" t="s">
        <v>18493</v>
      </c>
      <c r="L1980" s="45" t="s">
        <v>25701</v>
      </c>
      <c r="M1980" s="45" t="s">
        <v>26074</v>
      </c>
      <c r="N1980" s="44">
        <v>841</v>
      </c>
    </row>
    <row r="1981" spans="1:14" ht="30" customHeight="1">
      <c r="A1981" s="44" t="s">
        <v>26075</v>
      </c>
      <c r="B1981" s="44" t="s">
        <v>26076</v>
      </c>
      <c r="C1981" s="44" t="s">
        <v>26077</v>
      </c>
      <c r="D1981" s="44"/>
      <c r="E1981" s="44" t="s">
        <v>16406</v>
      </c>
      <c r="F1981" s="45">
        <v>126</v>
      </c>
      <c r="G1981" s="44" t="s">
        <v>26078</v>
      </c>
      <c r="H1981" s="45">
        <v>2017</v>
      </c>
      <c r="I1981" s="45"/>
      <c r="J1981" s="45" t="s">
        <v>18214</v>
      </c>
      <c r="K1981" s="45" t="s">
        <v>18493</v>
      </c>
      <c r="L1981" s="45" t="s">
        <v>25701</v>
      </c>
      <c r="M1981" s="45" t="s">
        <v>26079</v>
      </c>
      <c r="N1981" s="44">
        <v>525</v>
      </c>
    </row>
    <row r="1982" spans="1:14" ht="30" customHeight="1">
      <c r="A1982" s="44" t="s">
        <v>26080</v>
      </c>
      <c r="B1982" s="44" t="s">
        <v>26081</v>
      </c>
      <c r="C1982" s="44" t="s">
        <v>26082</v>
      </c>
      <c r="D1982" s="44"/>
      <c r="E1982" s="44" t="s">
        <v>16406</v>
      </c>
      <c r="F1982" s="45">
        <v>150</v>
      </c>
      <c r="G1982" s="44" t="s">
        <v>26083</v>
      </c>
      <c r="H1982" s="45">
        <v>2019</v>
      </c>
      <c r="I1982" s="45">
        <v>20</v>
      </c>
      <c r="J1982" s="45" t="s">
        <v>18214</v>
      </c>
      <c r="K1982" s="45" t="s">
        <v>17841</v>
      </c>
      <c r="L1982" s="45" t="s">
        <v>26084</v>
      </c>
      <c r="M1982" s="45" t="s">
        <v>26085</v>
      </c>
      <c r="N1982" s="44">
        <v>900</v>
      </c>
    </row>
    <row r="1983" spans="1:14" ht="30" customHeight="1">
      <c r="A1983" s="44" t="s">
        <v>26086</v>
      </c>
      <c r="B1983" s="44" t="s">
        <v>26087</v>
      </c>
      <c r="C1983" s="44" t="s">
        <v>26088</v>
      </c>
      <c r="D1983" s="44"/>
      <c r="E1983" s="44" t="s">
        <v>16406</v>
      </c>
      <c r="F1983" s="45">
        <v>48</v>
      </c>
      <c r="G1983" s="44" t="s">
        <v>26089</v>
      </c>
      <c r="H1983" s="45">
        <v>2020</v>
      </c>
      <c r="I1983" s="45">
        <v>30</v>
      </c>
      <c r="J1983" s="45" t="s">
        <v>26090</v>
      </c>
      <c r="K1983" s="45" t="s">
        <v>17470</v>
      </c>
      <c r="L1983" s="45" t="s">
        <v>26084</v>
      </c>
      <c r="M1983" s="45" t="s">
        <v>26091</v>
      </c>
      <c r="N1983" s="44">
        <v>195</v>
      </c>
    </row>
    <row r="1984" spans="1:14" ht="30" customHeight="1">
      <c r="A1984" s="44" t="s">
        <v>26092</v>
      </c>
      <c r="B1984" s="44" t="s">
        <v>26093</v>
      </c>
      <c r="C1984" s="44" t="s">
        <v>26094</v>
      </c>
      <c r="D1984" s="44"/>
      <c r="E1984" s="44" t="s">
        <v>16406</v>
      </c>
      <c r="F1984" s="45">
        <v>96</v>
      </c>
      <c r="G1984" s="44" t="s">
        <v>26095</v>
      </c>
      <c r="H1984" s="45">
        <v>2016</v>
      </c>
      <c r="I1984" s="45">
        <v>18</v>
      </c>
      <c r="J1984" s="45" t="s">
        <v>16416</v>
      </c>
      <c r="K1984" s="45" t="s">
        <v>17470</v>
      </c>
      <c r="L1984" s="45" t="s">
        <v>26084</v>
      </c>
      <c r="M1984" s="45" t="s">
        <v>26096</v>
      </c>
      <c r="N1984" s="44">
        <v>248</v>
      </c>
    </row>
    <row r="1985" spans="1:14" ht="30" customHeight="1">
      <c r="A1985" s="44" t="s">
        <v>26097</v>
      </c>
      <c r="B1985" s="44" t="s">
        <v>26098</v>
      </c>
      <c r="C1985" s="44" t="s">
        <v>26099</v>
      </c>
      <c r="D1985" s="44"/>
      <c r="E1985" s="44" t="s">
        <v>16406</v>
      </c>
      <c r="F1985" s="45">
        <v>90</v>
      </c>
      <c r="G1985" s="44" t="s">
        <v>26100</v>
      </c>
      <c r="H1985" s="45">
        <v>2018</v>
      </c>
      <c r="I1985" s="45">
        <v>10</v>
      </c>
      <c r="J1985" s="45" t="s">
        <v>20762</v>
      </c>
      <c r="K1985" s="45" t="s">
        <v>17841</v>
      </c>
      <c r="L1985" s="45" t="s">
        <v>26084</v>
      </c>
      <c r="M1985" s="45" t="s">
        <v>26101</v>
      </c>
      <c r="N1985" s="44">
        <v>315</v>
      </c>
    </row>
    <row r="1986" spans="1:14" ht="30" customHeight="1">
      <c r="A1986" s="44" t="s">
        <v>26102</v>
      </c>
      <c r="B1986" s="44" t="s">
        <v>26103</v>
      </c>
      <c r="C1986" s="44" t="s">
        <v>26104</v>
      </c>
      <c r="D1986" s="44"/>
      <c r="E1986" s="44" t="s">
        <v>16406</v>
      </c>
      <c r="F1986" s="45">
        <v>136</v>
      </c>
      <c r="G1986" s="44" t="s">
        <v>26105</v>
      </c>
      <c r="H1986" s="45">
        <v>2018</v>
      </c>
      <c r="I1986" s="45">
        <v>40</v>
      </c>
      <c r="J1986" s="45" t="s">
        <v>16416</v>
      </c>
      <c r="K1986" s="45" t="s">
        <v>17841</v>
      </c>
      <c r="L1986" s="45" t="s">
        <v>26084</v>
      </c>
      <c r="M1986" s="45" t="s">
        <v>26106</v>
      </c>
      <c r="N1986" s="44">
        <v>375</v>
      </c>
    </row>
    <row r="1987" spans="1:14" ht="30" customHeight="1">
      <c r="A1987" s="44" t="s">
        <v>26107</v>
      </c>
      <c r="B1987" s="44" t="s">
        <v>26108</v>
      </c>
      <c r="C1987" s="44" t="s">
        <v>26109</v>
      </c>
      <c r="D1987" s="44"/>
      <c r="E1987" s="44" t="s">
        <v>16406</v>
      </c>
      <c r="F1987" s="45">
        <v>64</v>
      </c>
      <c r="G1987" s="44" t="s">
        <v>26110</v>
      </c>
      <c r="H1987" s="45">
        <v>2017</v>
      </c>
      <c r="I1987" s="45">
        <v>24</v>
      </c>
      <c r="J1987" s="45" t="s">
        <v>16416</v>
      </c>
      <c r="K1987" s="45" t="s">
        <v>17470</v>
      </c>
      <c r="L1987" s="45" t="s">
        <v>26084</v>
      </c>
      <c r="M1987" s="45" t="s">
        <v>26111</v>
      </c>
      <c r="N1987" s="44">
        <v>315</v>
      </c>
    </row>
    <row r="1988" spans="1:14" ht="30" customHeight="1">
      <c r="A1988" s="44" t="s">
        <v>26112</v>
      </c>
      <c r="B1988" s="44" t="s">
        <v>26108</v>
      </c>
      <c r="C1988" s="44" t="s">
        <v>26113</v>
      </c>
      <c r="D1988" s="44"/>
      <c r="E1988" s="44" t="s">
        <v>16406</v>
      </c>
      <c r="F1988" s="45">
        <v>110</v>
      </c>
      <c r="G1988" s="44" t="s">
        <v>26114</v>
      </c>
      <c r="H1988" s="45">
        <v>2017</v>
      </c>
      <c r="I1988" s="45">
        <v>20</v>
      </c>
      <c r="J1988" s="45" t="s">
        <v>16416</v>
      </c>
      <c r="K1988" s="45" t="s">
        <v>17841</v>
      </c>
      <c r="L1988" s="45" t="s">
        <v>26084</v>
      </c>
      <c r="M1988" s="45" t="s">
        <v>26115</v>
      </c>
      <c r="N1988" s="44">
        <v>315</v>
      </c>
    </row>
    <row r="1989" spans="1:14" ht="30" customHeight="1">
      <c r="A1989" s="44" t="s">
        <v>26116</v>
      </c>
      <c r="B1989" s="44" t="s">
        <v>26117</v>
      </c>
      <c r="C1989" s="44" t="s">
        <v>26118</v>
      </c>
      <c r="D1989" s="44"/>
      <c r="E1989" s="44" t="s">
        <v>16406</v>
      </c>
      <c r="F1989" s="45">
        <v>56</v>
      </c>
      <c r="G1989" s="44" t="s">
        <v>26119</v>
      </c>
      <c r="H1989" s="45">
        <v>2012</v>
      </c>
      <c r="I1989" s="45">
        <v>30</v>
      </c>
      <c r="J1989" s="45" t="s">
        <v>16443</v>
      </c>
      <c r="K1989" s="45" t="s">
        <v>17841</v>
      </c>
      <c r="L1989" s="45" t="s">
        <v>26084</v>
      </c>
      <c r="M1989" s="45" t="s">
        <v>26120</v>
      </c>
      <c r="N1989" s="44">
        <v>212</v>
      </c>
    </row>
    <row r="1990" spans="1:14" ht="30" customHeight="1">
      <c r="A1990" s="44" t="s">
        <v>26121</v>
      </c>
      <c r="B1990" s="44" t="s">
        <v>26117</v>
      </c>
      <c r="C1990" s="44" t="s">
        <v>26122</v>
      </c>
      <c r="D1990" s="44"/>
      <c r="E1990" s="44" t="s">
        <v>16406</v>
      </c>
      <c r="F1990" s="45">
        <v>48</v>
      </c>
      <c r="G1990" s="44" t="s">
        <v>26123</v>
      </c>
      <c r="H1990" s="45">
        <v>2013</v>
      </c>
      <c r="I1990" s="45">
        <v>40</v>
      </c>
      <c r="J1990" s="45" t="s">
        <v>16443</v>
      </c>
      <c r="K1990" s="45" t="s">
        <v>17841</v>
      </c>
      <c r="L1990" s="45" t="s">
        <v>26084</v>
      </c>
      <c r="M1990" s="45" t="s">
        <v>26124</v>
      </c>
      <c r="N1990" s="44">
        <v>149</v>
      </c>
    </row>
    <row r="1991" spans="1:14" ht="30" customHeight="1">
      <c r="A1991" s="44" t="s">
        <v>26125</v>
      </c>
      <c r="B1991" s="44" t="s">
        <v>26117</v>
      </c>
      <c r="C1991" s="44" t="s">
        <v>26126</v>
      </c>
      <c r="D1991" s="44"/>
      <c r="E1991" s="44" t="s">
        <v>16406</v>
      </c>
      <c r="F1991" s="45">
        <v>12</v>
      </c>
      <c r="G1991" s="44" t="s">
        <v>26127</v>
      </c>
      <c r="H1991" s="45">
        <v>2012</v>
      </c>
      <c r="I1991" s="45">
        <v>340</v>
      </c>
      <c r="J1991" s="45" t="s">
        <v>17080</v>
      </c>
      <c r="K1991" s="45" t="s">
        <v>17841</v>
      </c>
      <c r="L1991" s="45" t="s">
        <v>26084</v>
      </c>
      <c r="M1991" s="45" t="s">
        <v>26128</v>
      </c>
      <c r="N1991" s="44">
        <v>14</v>
      </c>
    </row>
    <row r="1992" spans="1:14" ht="30" customHeight="1">
      <c r="A1992" s="44" t="s">
        <v>26129</v>
      </c>
      <c r="B1992" s="44" t="s">
        <v>26130</v>
      </c>
      <c r="C1992" s="44" t="s">
        <v>26131</v>
      </c>
      <c r="D1992" s="44"/>
      <c r="E1992" s="44" t="s">
        <v>16406</v>
      </c>
      <c r="F1992" s="45">
        <v>76</v>
      </c>
      <c r="G1992" s="44" t="s">
        <v>26132</v>
      </c>
      <c r="H1992" s="45">
        <v>2017</v>
      </c>
      <c r="I1992" s="45">
        <v>24</v>
      </c>
      <c r="J1992" s="45" t="s">
        <v>16416</v>
      </c>
      <c r="K1992" s="45" t="s">
        <v>17841</v>
      </c>
      <c r="L1992" s="45" t="s">
        <v>26084</v>
      </c>
      <c r="M1992" s="45" t="s">
        <v>26133</v>
      </c>
      <c r="N1992" s="44">
        <v>270</v>
      </c>
    </row>
    <row r="1993" spans="1:14" ht="30" customHeight="1">
      <c r="A1993" s="44" t="s">
        <v>26134</v>
      </c>
      <c r="B1993" s="44" t="s">
        <v>26135</v>
      </c>
      <c r="C1993" s="44" t="s">
        <v>26136</v>
      </c>
      <c r="D1993" s="44"/>
      <c r="E1993" s="44" t="s">
        <v>16406</v>
      </c>
      <c r="F1993" s="45">
        <v>44</v>
      </c>
      <c r="G1993" s="44" t="s">
        <v>26137</v>
      </c>
      <c r="H1993" s="45">
        <v>2017</v>
      </c>
      <c r="I1993" s="45">
        <v>48</v>
      </c>
      <c r="J1993" s="45" t="s">
        <v>16416</v>
      </c>
      <c r="K1993" s="45" t="s">
        <v>17841</v>
      </c>
      <c r="L1993" s="45" t="s">
        <v>26084</v>
      </c>
      <c r="M1993" s="45" t="s">
        <v>26138</v>
      </c>
      <c r="N1993" s="44">
        <v>203</v>
      </c>
    </row>
    <row r="1994" spans="1:14" ht="30" customHeight="1">
      <c r="A1994" s="44" t="s">
        <v>26139</v>
      </c>
      <c r="B1994" s="44" t="s">
        <v>26140</v>
      </c>
      <c r="C1994" s="44" t="s">
        <v>26141</v>
      </c>
      <c r="D1994" s="44"/>
      <c r="E1994" s="44" t="s">
        <v>16406</v>
      </c>
      <c r="F1994" s="45" t="s">
        <v>21359</v>
      </c>
      <c r="G1994" s="44" t="s">
        <v>26142</v>
      </c>
      <c r="H1994" s="45">
        <v>2014</v>
      </c>
      <c r="I1994" s="45">
        <v>30</v>
      </c>
      <c r="J1994" s="45" t="s">
        <v>26143</v>
      </c>
      <c r="K1994" s="45" t="s">
        <v>17470</v>
      </c>
      <c r="L1994" s="45" t="s">
        <v>26084</v>
      </c>
      <c r="M1994" s="45" t="s">
        <v>26144</v>
      </c>
      <c r="N1994" s="44">
        <v>338</v>
      </c>
    </row>
    <row r="1995" spans="1:14" ht="30" customHeight="1">
      <c r="A1995" s="44" t="s">
        <v>26145</v>
      </c>
      <c r="B1995" s="44" t="s">
        <v>26140</v>
      </c>
      <c r="C1995" s="44" t="s">
        <v>26146</v>
      </c>
      <c r="D1995" s="44"/>
      <c r="E1995" s="44" t="s">
        <v>16406</v>
      </c>
      <c r="F1995" s="45">
        <v>52</v>
      </c>
      <c r="G1995" s="44" t="s">
        <v>26147</v>
      </c>
      <c r="H1995" s="45">
        <v>2017</v>
      </c>
      <c r="I1995" s="45">
        <v>30</v>
      </c>
      <c r="J1995" s="45" t="s">
        <v>16416</v>
      </c>
      <c r="K1995" s="45" t="s">
        <v>17841</v>
      </c>
      <c r="L1995" s="45" t="s">
        <v>26084</v>
      </c>
      <c r="M1995" s="45" t="s">
        <v>26148</v>
      </c>
      <c r="N1995" s="44">
        <v>315</v>
      </c>
    </row>
    <row r="1996" spans="1:14" ht="30" customHeight="1">
      <c r="A1996" s="44" t="s">
        <v>26149</v>
      </c>
      <c r="B1996" s="44" t="s">
        <v>26140</v>
      </c>
      <c r="C1996" s="44" t="s">
        <v>26150</v>
      </c>
      <c r="D1996" s="44"/>
      <c r="E1996" s="44" t="s">
        <v>16406</v>
      </c>
      <c r="F1996" s="45">
        <v>53</v>
      </c>
      <c r="G1996" s="44" t="s">
        <v>26151</v>
      </c>
      <c r="H1996" s="45">
        <v>2017</v>
      </c>
      <c r="I1996" s="45">
        <v>30</v>
      </c>
      <c r="J1996" s="45" t="s">
        <v>16416</v>
      </c>
      <c r="K1996" s="45" t="s">
        <v>17841</v>
      </c>
      <c r="L1996" s="45" t="s">
        <v>26084</v>
      </c>
      <c r="M1996" s="45" t="s">
        <v>26152</v>
      </c>
      <c r="N1996" s="44">
        <v>338</v>
      </c>
    </row>
    <row r="1997" spans="1:14" ht="30" customHeight="1">
      <c r="A1997" s="44" t="s">
        <v>26153</v>
      </c>
      <c r="B1997" s="44" t="s">
        <v>26140</v>
      </c>
      <c r="C1997" s="44" t="s">
        <v>26154</v>
      </c>
      <c r="D1997" s="44"/>
      <c r="E1997" s="44" t="s">
        <v>16406</v>
      </c>
      <c r="F1997" s="45">
        <v>60</v>
      </c>
      <c r="G1997" s="44" t="s">
        <v>26155</v>
      </c>
      <c r="H1997" s="45">
        <v>2019</v>
      </c>
      <c r="I1997" s="45">
        <v>30</v>
      </c>
      <c r="J1997" s="45" t="s">
        <v>16416</v>
      </c>
      <c r="K1997" s="45" t="s">
        <v>17841</v>
      </c>
      <c r="L1997" s="45" t="s">
        <v>26084</v>
      </c>
      <c r="M1997" s="45" t="s">
        <v>26156</v>
      </c>
      <c r="N1997" s="44">
        <v>338</v>
      </c>
    </row>
    <row r="1998" spans="1:14" ht="30" customHeight="1">
      <c r="A1998" s="44" t="s">
        <v>26157</v>
      </c>
      <c r="B1998" s="44" t="s">
        <v>26140</v>
      </c>
      <c r="C1998" s="44" t="s">
        <v>26158</v>
      </c>
      <c r="D1998" s="44"/>
      <c r="E1998" s="44" t="s">
        <v>16406</v>
      </c>
      <c r="F1998" s="45">
        <v>304</v>
      </c>
      <c r="G1998" s="44" t="s">
        <v>26159</v>
      </c>
      <c r="H1998" s="45">
        <v>2019</v>
      </c>
      <c r="I1998" s="45">
        <v>10</v>
      </c>
      <c r="J1998" s="45" t="s">
        <v>20762</v>
      </c>
      <c r="K1998" s="45" t="s">
        <v>17470</v>
      </c>
      <c r="L1998" s="45" t="s">
        <v>26084</v>
      </c>
      <c r="M1998" s="45" t="s">
        <v>26160</v>
      </c>
      <c r="N1998" s="44">
        <v>900</v>
      </c>
    </row>
    <row r="1999" spans="1:14" ht="30" customHeight="1">
      <c r="A1999" s="44" t="s">
        <v>26161</v>
      </c>
      <c r="B1999" s="44" t="s">
        <v>26140</v>
      </c>
      <c r="C1999" s="44" t="s">
        <v>26162</v>
      </c>
      <c r="D1999" s="44"/>
      <c r="E1999" s="44" t="s">
        <v>16406</v>
      </c>
      <c r="F1999" s="45">
        <v>102</v>
      </c>
      <c r="G1999" s="44" t="s">
        <v>26163</v>
      </c>
      <c r="H1999" s="45">
        <v>2019</v>
      </c>
      <c r="I1999" s="45">
        <v>10</v>
      </c>
      <c r="J1999" s="45" t="s">
        <v>20762</v>
      </c>
      <c r="K1999" s="45" t="s">
        <v>17470</v>
      </c>
      <c r="L1999" s="45" t="s">
        <v>26084</v>
      </c>
      <c r="M1999" s="45" t="s">
        <v>26164</v>
      </c>
      <c r="N1999" s="44">
        <v>585</v>
      </c>
    </row>
    <row r="2000" spans="1:14" ht="30" customHeight="1">
      <c r="A2000" s="44" t="s">
        <v>26165</v>
      </c>
      <c r="B2000" s="44" t="s">
        <v>26140</v>
      </c>
      <c r="C2000" s="44" t="s">
        <v>26166</v>
      </c>
      <c r="D2000" s="44"/>
      <c r="E2000" s="44" t="s">
        <v>16406</v>
      </c>
      <c r="F2000" s="45">
        <v>144</v>
      </c>
      <c r="G2000" s="44" t="s">
        <v>26167</v>
      </c>
      <c r="H2000" s="45">
        <v>2019</v>
      </c>
      <c r="I2000" s="45">
        <v>10</v>
      </c>
      <c r="J2000" s="45" t="s">
        <v>20762</v>
      </c>
      <c r="K2000" s="45" t="s">
        <v>17470</v>
      </c>
      <c r="L2000" s="45" t="s">
        <v>26084</v>
      </c>
      <c r="M2000" s="45" t="s">
        <v>26168</v>
      </c>
      <c r="N2000" s="44">
        <v>675</v>
      </c>
    </row>
    <row r="2001" spans="1:14" ht="30" customHeight="1">
      <c r="A2001" s="44" t="s">
        <v>26169</v>
      </c>
      <c r="B2001" s="44" t="s">
        <v>26170</v>
      </c>
      <c r="C2001" s="44" t="s">
        <v>26171</v>
      </c>
      <c r="D2001" s="44"/>
      <c r="E2001" s="44" t="s">
        <v>16406</v>
      </c>
      <c r="F2001" s="45">
        <v>128</v>
      </c>
      <c r="G2001" s="44" t="s">
        <v>26172</v>
      </c>
      <c r="H2001" s="45">
        <v>2013</v>
      </c>
      <c r="I2001" s="45">
        <v>30</v>
      </c>
      <c r="J2001" s="45" t="s">
        <v>16781</v>
      </c>
      <c r="K2001" s="45" t="s">
        <v>17841</v>
      </c>
      <c r="L2001" s="45" t="s">
        <v>26084</v>
      </c>
      <c r="M2001" s="45" t="s">
        <v>26173</v>
      </c>
      <c r="N2001" s="44">
        <v>128</v>
      </c>
    </row>
    <row r="2002" spans="1:14" ht="30" customHeight="1">
      <c r="A2002" s="44" t="s">
        <v>26174</v>
      </c>
      <c r="B2002" s="44" t="s">
        <v>26175</v>
      </c>
      <c r="C2002" s="44" t="s">
        <v>26176</v>
      </c>
      <c r="D2002" s="44"/>
      <c r="E2002" s="44" t="s">
        <v>16406</v>
      </c>
      <c r="F2002" s="45">
        <v>196</v>
      </c>
      <c r="G2002" s="44" t="s">
        <v>26177</v>
      </c>
      <c r="H2002" s="45">
        <v>2016</v>
      </c>
      <c r="I2002" s="45">
        <v>28</v>
      </c>
      <c r="J2002" s="45" t="s">
        <v>16416</v>
      </c>
      <c r="K2002" s="45" t="s">
        <v>17841</v>
      </c>
      <c r="L2002" s="45" t="s">
        <v>26084</v>
      </c>
      <c r="M2002" s="45" t="s">
        <v>26178</v>
      </c>
      <c r="N2002" s="44">
        <v>278</v>
      </c>
    </row>
    <row r="2003" spans="1:14" ht="30" customHeight="1">
      <c r="A2003" s="44" t="s">
        <v>26179</v>
      </c>
      <c r="B2003" s="44" t="s">
        <v>26180</v>
      </c>
      <c r="C2003" s="44" t="s">
        <v>26181</v>
      </c>
      <c r="D2003" s="44"/>
      <c r="E2003" s="44" t="s">
        <v>16406</v>
      </c>
      <c r="F2003" s="45" t="s">
        <v>19342</v>
      </c>
      <c r="G2003" s="44" t="s">
        <v>26182</v>
      </c>
      <c r="H2003" s="45">
        <v>2008</v>
      </c>
      <c r="I2003" s="45">
        <v>20</v>
      </c>
      <c r="J2003" s="45" t="s">
        <v>17080</v>
      </c>
      <c r="K2003" s="45" t="s">
        <v>17138</v>
      </c>
      <c r="L2003" s="45" t="s">
        <v>26183</v>
      </c>
      <c r="M2003" s="45" t="s">
        <v>26184</v>
      </c>
      <c r="N2003" s="44">
        <v>205</v>
      </c>
    </row>
    <row r="2004" spans="1:14" ht="30" customHeight="1">
      <c r="A2004" s="44" t="s">
        <v>26185</v>
      </c>
      <c r="B2004" s="44" t="s">
        <v>26180</v>
      </c>
      <c r="C2004" s="44" t="s">
        <v>26186</v>
      </c>
      <c r="D2004" s="44"/>
      <c r="E2004" s="44" t="s">
        <v>16406</v>
      </c>
      <c r="F2004" s="45">
        <v>360</v>
      </c>
      <c r="G2004" s="44" t="s">
        <v>26187</v>
      </c>
      <c r="H2004" s="45">
        <v>2007</v>
      </c>
      <c r="I2004" s="45"/>
      <c r="J2004" s="45" t="s">
        <v>17080</v>
      </c>
      <c r="K2004" s="45" t="s">
        <v>16562</v>
      </c>
      <c r="L2004" s="45" t="s">
        <v>26183</v>
      </c>
      <c r="M2004" s="45" t="s">
        <v>26188</v>
      </c>
      <c r="N2004" s="44">
        <v>205</v>
      </c>
    </row>
    <row r="2005" spans="1:14" ht="30" customHeight="1">
      <c r="A2005" s="44" t="s">
        <v>26189</v>
      </c>
      <c r="B2005" s="44"/>
      <c r="C2005" s="44" t="s">
        <v>26190</v>
      </c>
      <c r="D2005" s="44"/>
      <c r="E2005" s="44" t="s">
        <v>16406</v>
      </c>
      <c r="F2005" s="45">
        <v>222</v>
      </c>
      <c r="G2005" s="44" t="s">
        <v>26191</v>
      </c>
      <c r="H2005" s="45">
        <v>2004</v>
      </c>
      <c r="I2005" s="45"/>
      <c r="J2005" s="45" t="s">
        <v>16416</v>
      </c>
      <c r="K2005" s="45" t="s">
        <v>17470</v>
      </c>
      <c r="L2005" s="45" t="s">
        <v>26192</v>
      </c>
      <c r="M2005" s="45"/>
      <c r="N2005" s="44">
        <v>118</v>
      </c>
    </row>
    <row r="2006" spans="1:14" ht="30" customHeight="1">
      <c r="A2006" s="44" t="s">
        <v>26193</v>
      </c>
      <c r="B2006" s="44"/>
      <c r="C2006" s="44" t="s">
        <v>26194</v>
      </c>
      <c r="D2006" s="44"/>
      <c r="E2006" s="44" t="s">
        <v>16406</v>
      </c>
      <c r="F2006" s="45">
        <v>188</v>
      </c>
      <c r="G2006" s="44" t="s">
        <v>26195</v>
      </c>
      <c r="H2006" s="45">
        <v>2004</v>
      </c>
      <c r="I2006" s="45"/>
      <c r="J2006" s="45" t="s">
        <v>16416</v>
      </c>
      <c r="K2006" s="45" t="s">
        <v>17470</v>
      </c>
      <c r="L2006" s="45" t="s">
        <v>26192</v>
      </c>
      <c r="M2006" s="45"/>
      <c r="N2006" s="44">
        <v>118</v>
      </c>
    </row>
    <row r="2007" spans="1:14" ht="30" customHeight="1">
      <c r="A2007" s="44" t="s">
        <v>26196</v>
      </c>
      <c r="B2007" s="44"/>
      <c r="C2007" s="44" t="s">
        <v>26197</v>
      </c>
      <c r="D2007" s="44"/>
      <c r="E2007" s="44" t="s">
        <v>16406</v>
      </c>
      <c r="F2007" s="45">
        <v>180</v>
      </c>
      <c r="G2007" s="44" t="s">
        <v>21806</v>
      </c>
      <c r="H2007" s="45">
        <v>2010</v>
      </c>
      <c r="I2007" s="45"/>
      <c r="J2007" s="45" t="s">
        <v>16416</v>
      </c>
      <c r="K2007" s="45" t="s">
        <v>17470</v>
      </c>
      <c r="L2007" s="45" t="s">
        <v>26192</v>
      </c>
      <c r="M2007" s="45"/>
      <c r="N2007" s="44">
        <v>118</v>
      </c>
    </row>
    <row r="2008" spans="1:14" ht="30" customHeight="1">
      <c r="A2008" s="44" t="s">
        <v>26198</v>
      </c>
      <c r="B2008" s="44"/>
      <c r="C2008" s="44" t="s">
        <v>26199</v>
      </c>
      <c r="D2008" s="44"/>
      <c r="E2008" s="44" t="s">
        <v>16406</v>
      </c>
      <c r="F2008" s="45">
        <v>160</v>
      </c>
      <c r="G2008" s="44" t="s">
        <v>26200</v>
      </c>
      <c r="H2008" s="45">
        <v>2013</v>
      </c>
      <c r="I2008" s="45"/>
      <c r="J2008" s="45" t="s">
        <v>16416</v>
      </c>
      <c r="K2008" s="45" t="s">
        <v>17470</v>
      </c>
      <c r="L2008" s="45" t="s">
        <v>26192</v>
      </c>
      <c r="M2008" s="45"/>
      <c r="N2008" s="44">
        <v>118</v>
      </c>
    </row>
    <row r="2009" spans="1:14" ht="30" customHeight="1">
      <c r="A2009" s="44" t="s">
        <v>26201</v>
      </c>
      <c r="B2009" s="44"/>
      <c r="C2009" s="44" t="s">
        <v>26202</v>
      </c>
      <c r="D2009" s="44"/>
      <c r="E2009" s="44" t="s">
        <v>16406</v>
      </c>
      <c r="F2009" s="45">
        <v>128</v>
      </c>
      <c r="G2009" s="44" t="s">
        <v>26203</v>
      </c>
      <c r="H2009" s="45">
        <v>2016</v>
      </c>
      <c r="I2009" s="45">
        <v>20</v>
      </c>
      <c r="J2009" s="45" t="s">
        <v>16416</v>
      </c>
      <c r="K2009" s="45" t="s">
        <v>17470</v>
      </c>
      <c r="L2009" s="45" t="s">
        <v>26204</v>
      </c>
      <c r="M2009" s="45" t="s">
        <v>26205</v>
      </c>
      <c r="N2009" s="44">
        <v>118</v>
      </c>
    </row>
    <row r="2010" spans="1:14" ht="30" customHeight="1">
      <c r="A2010" s="44" t="s">
        <v>26206</v>
      </c>
      <c r="B2010" s="44"/>
      <c r="C2010" s="44" t="s">
        <v>26207</v>
      </c>
      <c r="D2010" s="44"/>
      <c r="E2010" s="44" t="s">
        <v>16406</v>
      </c>
      <c r="F2010" s="45">
        <v>140</v>
      </c>
      <c r="G2010" s="44" t="s">
        <v>26208</v>
      </c>
      <c r="H2010" s="45">
        <v>2019</v>
      </c>
      <c r="I2010" s="45">
        <v>10</v>
      </c>
      <c r="J2010" s="45" t="s">
        <v>16416</v>
      </c>
      <c r="K2010" s="45" t="s">
        <v>17470</v>
      </c>
      <c r="L2010" s="45" t="s">
        <v>26204</v>
      </c>
      <c r="M2010" s="45" t="s">
        <v>26209</v>
      </c>
      <c r="N2010" s="44">
        <v>158</v>
      </c>
    </row>
    <row r="2011" spans="1:14" ht="30" customHeight="1">
      <c r="A2011" s="44" t="s">
        <v>26210</v>
      </c>
      <c r="B2011" s="44"/>
      <c r="C2011" s="44" t="s">
        <v>26211</v>
      </c>
      <c r="D2011" s="44"/>
      <c r="E2011" s="44" t="s">
        <v>16406</v>
      </c>
      <c r="F2011" s="45">
        <v>110</v>
      </c>
      <c r="G2011" s="44"/>
      <c r="H2011" s="45">
        <v>1993</v>
      </c>
      <c r="I2011" s="45">
        <v>50</v>
      </c>
      <c r="J2011" s="45" t="s">
        <v>16416</v>
      </c>
      <c r="K2011" s="45" t="s">
        <v>17470</v>
      </c>
      <c r="L2011" s="45" t="s">
        <v>23676</v>
      </c>
      <c r="M2011" s="45" t="s">
        <v>26212</v>
      </c>
      <c r="N2011" s="44">
        <v>55</v>
      </c>
    </row>
    <row r="2012" spans="1:14" ht="30" customHeight="1">
      <c r="A2012" s="44" t="s">
        <v>26213</v>
      </c>
      <c r="B2012" s="44" t="s">
        <v>26214</v>
      </c>
      <c r="C2012" s="44" t="s">
        <v>26215</v>
      </c>
      <c r="D2012" s="44"/>
      <c r="E2012" s="44" t="s">
        <v>16406</v>
      </c>
      <c r="F2012" s="45" t="s">
        <v>26216</v>
      </c>
      <c r="G2012" s="44" t="s">
        <v>26217</v>
      </c>
      <c r="H2012" s="45">
        <v>2004</v>
      </c>
      <c r="I2012" s="45"/>
      <c r="J2012" s="45" t="s">
        <v>16416</v>
      </c>
      <c r="K2012" s="45" t="s">
        <v>17470</v>
      </c>
      <c r="L2012" s="45" t="s">
        <v>26218</v>
      </c>
      <c r="M2012" s="45" t="s">
        <v>26219</v>
      </c>
      <c r="N2012" s="44">
        <v>49</v>
      </c>
    </row>
    <row r="2013" spans="1:14" ht="30" customHeight="1">
      <c r="A2013" s="44" t="s">
        <v>26220</v>
      </c>
      <c r="B2013" s="44" t="s">
        <v>26221</v>
      </c>
      <c r="C2013" s="44" t="s">
        <v>26222</v>
      </c>
      <c r="D2013" s="44"/>
      <c r="E2013" s="44" t="s">
        <v>16391</v>
      </c>
      <c r="F2013" s="45" t="s">
        <v>18014</v>
      </c>
      <c r="G2013" s="44" t="s">
        <v>26223</v>
      </c>
      <c r="H2013" s="45">
        <v>2009</v>
      </c>
      <c r="I2013" s="45">
        <v>3</v>
      </c>
      <c r="J2013" s="45" t="s">
        <v>17763</v>
      </c>
      <c r="K2013" s="45" t="s">
        <v>19053</v>
      </c>
      <c r="L2013" s="45" t="s">
        <v>26204</v>
      </c>
      <c r="M2013" s="45" t="s">
        <v>26224</v>
      </c>
      <c r="N2013" s="44">
        <v>539</v>
      </c>
    </row>
    <row r="2014" spans="1:14" ht="30" customHeight="1">
      <c r="A2014" s="44" t="s">
        <v>26225</v>
      </c>
      <c r="B2014" s="44" t="s">
        <v>26226</v>
      </c>
      <c r="C2014" s="44" t="s">
        <v>26227</v>
      </c>
      <c r="D2014" s="44"/>
      <c r="E2014" s="44" t="s">
        <v>16406</v>
      </c>
      <c r="F2014" s="45">
        <v>240</v>
      </c>
      <c r="G2014" s="44" t="s">
        <v>26228</v>
      </c>
      <c r="H2014" s="45">
        <v>2015</v>
      </c>
      <c r="I2014" s="45">
        <v>20</v>
      </c>
      <c r="J2014" s="45" t="s">
        <v>16393</v>
      </c>
      <c r="K2014" s="45" t="s">
        <v>16900</v>
      </c>
      <c r="L2014" s="45" t="s">
        <v>26204</v>
      </c>
      <c r="M2014" s="45" t="s">
        <v>26229</v>
      </c>
      <c r="N2014" s="44">
        <v>294</v>
      </c>
    </row>
    <row r="2015" spans="1:14" ht="30" customHeight="1">
      <c r="A2015" s="44" t="s">
        <v>26230</v>
      </c>
      <c r="B2015" s="44" t="s">
        <v>26231</v>
      </c>
      <c r="C2015" s="44" t="s">
        <v>26232</v>
      </c>
      <c r="D2015" s="44"/>
      <c r="E2015" s="44" t="s">
        <v>16391</v>
      </c>
      <c r="F2015" s="45">
        <v>304</v>
      </c>
      <c r="G2015" s="44" t="s">
        <v>26233</v>
      </c>
      <c r="H2015" s="45">
        <v>2014</v>
      </c>
      <c r="I2015" s="45">
        <v>12</v>
      </c>
      <c r="J2015" s="45" t="s">
        <v>16416</v>
      </c>
      <c r="K2015" s="45" t="s">
        <v>17841</v>
      </c>
      <c r="L2015" s="45" t="s">
        <v>26234</v>
      </c>
      <c r="M2015" s="45" t="s">
        <v>26235</v>
      </c>
      <c r="N2015" s="44">
        <v>425</v>
      </c>
    </row>
    <row r="2016" spans="1:14" ht="30" customHeight="1">
      <c r="A2016" s="44" t="s">
        <v>26236</v>
      </c>
      <c r="B2016" s="44" t="s">
        <v>26237</v>
      </c>
      <c r="C2016" s="44" t="s">
        <v>26238</v>
      </c>
      <c r="D2016" s="44"/>
      <c r="E2016" s="44" t="s">
        <v>16406</v>
      </c>
      <c r="F2016" s="45" t="s">
        <v>19294</v>
      </c>
      <c r="G2016" s="44" t="s">
        <v>26239</v>
      </c>
      <c r="H2016" s="45">
        <v>1994</v>
      </c>
      <c r="I2016" s="45">
        <v>20</v>
      </c>
      <c r="J2016" s="45" t="s">
        <v>17080</v>
      </c>
      <c r="K2016" s="45" t="s">
        <v>19450</v>
      </c>
      <c r="L2016" s="45" t="s">
        <v>26204</v>
      </c>
      <c r="M2016" s="45" t="s">
        <v>26240</v>
      </c>
      <c r="N2016" s="44">
        <v>28</v>
      </c>
    </row>
    <row r="2017" spans="1:14" ht="30" customHeight="1">
      <c r="A2017" s="44" t="s">
        <v>26241</v>
      </c>
      <c r="B2017" s="44" t="s">
        <v>26242</v>
      </c>
      <c r="C2017" s="44" t="s">
        <v>26243</v>
      </c>
      <c r="D2017" s="44"/>
      <c r="E2017" s="44" t="s">
        <v>16406</v>
      </c>
      <c r="F2017" s="45">
        <v>132</v>
      </c>
      <c r="G2017" s="44" t="s">
        <v>26244</v>
      </c>
      <c r="H2017" s="45">
        <v>2015</v>
      </c>
      <c r="I2017" s="45">
        <v>40</v>
      </c>
      <c r="J2017" s="45" t="s">
        <v>16443</v>
      </c>
      <c r="K2017" s="45" t="s">
        <v>17470</v>
      </c>
      <c r="L2017" s="45" t="s">
        <v>26204</v>
      </c>
      <c r="M2017" s="45" t="s">
        <v>26245</v>
      </c>
      <c r="N2017" s="44">
        <v>470</v>
      </c>
    </row>
    <row r="2018" spans="1:14" ht="30" customHeight="1">
      <c r="A2018" s="44" t="s">
        <v>26246</v>
      </c>
      <c r="B2018" s="44" t="s">
        <v>26247</v>
      </c>
      <c r="C2018" s="44" t="s">
        <v>26248</v>
      </c>
      <c r="D2018" s="44"/>
      <c r="E2018" s="44" t="s">
        <v>16406</v>
      </c>
      <c r="F2018" s="45" t="s">
        <v>18529</v>
      </c>
      <c r="G2018" s="44" t="s">
        <v>26249</v>
      </c>
      <c r="H2018" s="45">
        <v>2012</v>
      </c>
      <c r="I2018" s="45"/>
      <c r="J2018" s="45" t="s">
        <v>17080</v>
      </c>
      <c r="K2018" s="45" t="s">
        <v>17470</v>
      </c>
      <c r="L2018" s="45" t="s">
        <v>26204</v>
      </c>
      <c r="M2018" s="45" t="s">
        <v>26250</v>
      </c>
      <c r="N2018" s="44">
        <v>294</v>
      </c>
    </row>
    <row r="2019" spans="1:14" ht="30" customHeight="1">
      <c r="A2019" s="44" t="s">
        <v>26251</v>
      </c>
      <c r="B2019" s="44" t="s">
        <v>26252</v>
      </c>
      <c r="C2019" s="44" t="s">
        <v>26253</v>
      </c>
      <c r="D2019" s="44"/>
      <c r="E2019" s="44" t="s">
        <v>16391</v>
      </c>
      <c r="F2019" s="45">
        <v>460</v>
      </c>
      <c r="G2019" s="44" t="s">
        <v>26254</v>
      </c>
      <c r="H2019" s="45">
        <v>2015</v>
      </c>
      <c r="I2019" s="45">
        <v>10</v>
      </c>
      <c r="J2019" s="45" t="s">
        <v>16416</v>
      </c>
      <c r="K2019" s="45" t="s">
        <v>21295</v>
      </c>
      <c r="L2019" s="45" t="s">
        <v>26204</v>
      </c>
      <c r="M2019" s="45" t="s">
        <v>26255</v>
      </c>
      <c r="N2019" s="44">
        <v>871</v>
      </c>
    </row>
    <row r="2020" spans="1:14" ht="30" customHeight="1">
      <c r="A2020" s="44" t="s">
        <v>26256</v>
      </c>
      <c r="B2020" s="44" t="s">
        <v>26257</v>
      </c>
      <c r="C2020" s="44" t="s">
        <v>26258</v>
      </c>
      <c r="D2020" s="44"/>
      <c r="E2020" s="44" t="s">
        <v>16391</v>
      </c>
      <c r="F2020" s="45" t="s">
        <v>21160</v>
      </c>
      <c r="G2020" s="44" t="s">
        <v>26259</v>
      </c>
      <c r="H2020" s="45">
        <v>2003</v>
      </c>
      <c r="I2020" s="45">
        <v>18</v>
      </c>
      <c r="J2020" s="45" t="s">
        <v>17829</v>
      </c>
      <c r="K2020" s="45" t="s">
        <v>17470</v>
      </c>
      <c r="L2020" s="45" t="s">
        <v>26204</v>
      </c>
      <c r="M2020" s="45" t="s">
        <v>26260</v>
      </c>
      <c r="N2020" s="44">
        <v>294</v>
      </c>
    </row>
    <row r="2021" spans="1:14" ht="30" customHeight="1">
      <c r="A2021" s="44" t="s">
        <v>26261</v>
      </c>
      <c r="B2021" s="44" t="s">
        <v>26262</v>
      </c>
      <c r="C2021" s="44" t="s">
        <v>26263</v>
      </c>
      <c r="D2021" s="44"/>
      <c r="E2021" s="44" t="s">
        <v>16406</v>
      </c>
      <c r="F2021" s="45" t="s">
        <v>26264</v>
      </c>
      <c r="G2021" s="44" t="s">
        <v>26265</v>
      </c>
      <c r="H2021" s="45">
        <v>2012</v>
      </c>
      <c r="I2021" s="45">
        <v>50</v>
      </c>
      <c r="J2021" s="45" t="s">
        <v>16550</v>
      </c>
      <c r="K2021" s="45" t="s">
        <v>17470</v>
      </c>
      <c r="L2021" s="45" t="s">
        <v>26204</v>
      </c>
      <c r="M2021" s="45" t="s">
        <v>26266</v>
      </c>
      <c r="N2021" s="44">
        <v>165</v>
      </c>
    </row>
    <row r="2022" spans="1:14" ht="30" customHeight="1">
      <c r="A2022" s="44" t="s">
        <v>26267</v>
      </c>
      <c r="B2022" s="44" t="s">
        <v>26268</v>
      </c>
      <c r="C2022" s="44" t="s">
        <v>26269</v>
      </c>
      <c r="D2022" s="44"/>
      <c r="E2022" s="44" t="s">
        <v>16391</v>
      </c>
      <c r="F2022" s="45">
        <v>334</v>
      </c>
      <c r="G2022" s="44" t="s">
        <v>26270</v>
      </c>
      <c r="H2022" s="45">
        <v>2015</v>
      </c>
      <c r="I2022" s="45">
        <v>12</v>
      </c>
      <c r="J2022" s="45" t="s">
        <v>16416</v>
      </c>
      <c r="K2022" s="45" t="s">
        <v>17470</v>
      </c>
      <c r="L2022" s="45" t="s">
        <v>26204</v>
      </c>
      <c r="M2022" s="45" t="s">
        <v>26271</v>
      </c>
      <c r="N2022" s="44">
        <v>441</v>
      </c>
    </row>
    <row r="2023" spans="1:14" ht="30" customHeight="1">
      <c r="A2023" s="44" t="s">
        <v>26272</v>
      </c>
      <c r="B2023" s="44" t="s">
        <v>26273</v>
      </c>
      <c r="C2023" s="44" t="s">
        <v>26274</v>
      </c>
      <c r="D2023" s="44"/>
      <c r="E2023" s="44" t="s">
        <v>16406</v>
      </c>
      <c r="F2023" s="45">
        <v>270</v>
      </c>
      <c r="G2023" s="44"/>
      <c r="H2023" s="45">
        <v>2003</v>
      </c>
      <c r="I2023" s="45">
        <v>12</v>
      </c>
      <c r="J2023" s="45" t="s">
        <v>16416</v>
      </c>
      <c r="K2023" s="45" t="s">
        <v>21116</v>
      </c>
      <c r="L2023" s="45" t="s">
        <v>26275</v>
      </c>
      <c r="M2023" s="45" t="s">
        <v>26276</v>
      </c>
      <c r="N2023" s="44">
        <v>273</v>
      </c>
    </row>
    <row r="2024" spans="1:14" ht="30" customHeight="1">
      <c r="A2024" s="44" t="s">
        <v>26277</v>
      </c>
      <c r="B2024" s="44" t="s">
        <v>26278</v>
      </c>
      <c r="C2024" s="44" t="s">
        <v>26279</v>
      </c>
      <c r="D2024" s="44"/>
      <c r="E2024" s="44" t="s">
        <v>16391</v>
      </c>
      <c r="F2024" s="45" t="s">
        <v>17791</v>
      </c>
      <c r="G2024" s="44" t="s">
        <v>26280</v>
      </c>
      <c r="H2024" s="45">
        <v>2005</v>
      </c>
      <c r="I2024" s="45">
        <v>16</v>
      </c>
      <c r="J2024" s="45" t="s">
        <v>16393</v>
      </c>
      <c r="K2024" s="45" t="s">
        <v>17470</v>
      </c>
      <c r="L2024" s="45" t="s">
        <v>26204</v>
      </c>
      <c r="M2024" s="45" t="s">
        <v>26281</v>
      </c>
      <c r="N2024" s="44">
        <v>235</v>
      </c>
    </row>
    <row r="2025" spans="1:14" ht="30" customHeight="1">
      <c r="A2025" s="44" t="s">
        <v>26282</v>
      </c>
      <c r="B2025" s="44"/>
      <c r="C2025" s="44" t="s">
        <v>26283</v>
      </c>
      <c r="D2025" s="44"/>
      <c r="E2025" s="44" t="s">
        <v>16391</v>
      </c>
      <c r="F2025" s="45">
        <v>293</v>
      </c>
      <c r="G2025" s="44" t="s">
        <v>26284</v>
      </c>
      <c r="H2025" s="45">
        <v>2010</v>
      </c>
      <c r="I2025" s="45"/>
      <c r="J2025" s="45" t="s">
        <v>16443</v>
      </c>
      <c r="K2025" s="45" t="s">
        <v>17470</v>
      </c>
      <c r="L2025" s="45" t="s">
        <v>26285</v>
      </c>
      <c r="M2025" s="45" t="s">
        <v>26286</v>
      </c>
      <c r="N2025" s="44">
        <v>478</v>
      </c>
    </row>
    <row r="2026" spans="1:14" ht="30" customHeight="1">
      <c r="A2026" s="44" t="s">
        <v>26287</v>
      </c>
      <c r="B2026" s="44"/>
      <c r="C2026" s="44" t="s">
        <v>26288</v>
      </c>
      <c r="D2026" s="44"/>
      <c r="E2026" s="44" t="s">
        <v>16391</v>
      </c>
      <c r="F2026" s="45">
        <v>231</v>
      </c>
      <c r="G2026" s="44" t="s">
        <v>26289</v>
      </c>
      <c r="H2026" s="45">
        <v>2013</v>
      </c>
      <c r="I2026" s="45"/>
      <c r="J2026" s="45" t="s">
        <v>16443</v>
      </c>
      <c r="K2026" s="45" t="s">
        <v>17470</v>
      </c>
      <c r="L2026" s="45" t="s">
        <v>26285</v>
      </c>
      <c r="M2026" s="45" t="s">
        <v>26290</v>
      </c>
      <c r="N2026" s="44">
        <v>490</v>
      </c>
    </row>
    <row r="2027" spans="1:14" ht="30" customHeight="1">
      <c r="A2027" s="44" t="s">
        <v>26291</v>
      </c>
      <c r="B2027" s="44" t="s">
        <v>26292</v>
      </c>
      <c r="C2027" s="44" t="s">
        <v>26293</v>
      </c>
      <c r="D2027" s="44"/>
      <c r="E2027" s="44" t="s">
        <v>16391</v>
      </c>
      <c r="F2027" s="45" t="s">
        <v>16961</v>
      </c>
      <c r="G2027" s="44" t="s">
        <v>26294</v>
      </c>
      <c r="H2027" s="45">
        <v>2001</v>
      </c>
      <c r="I2027" s="45">
        <v>10</v>
      </c>
      <c r="J2027" s="45" t="s">
        <v>17829</v>
      </c>
      <c r="K2027" s="45" t="s">
        <v>17470</v>
      </c>
      <c r="L2027" s="45" t="s">
        <v>26204</v>
      </c>
      <c r="M2027" s="45" t="s">
        <v>26295</v>
      </c>
      <c r="N2027" s="44">
        <v>245</v>
      </c>
    </row>
    <row r="2028" spans="1:14" ht="30" customHeight="1">
      <c r="A2028" s="44" t="s">
        <v>26296</v>
      </c>
      <c r="B2028" s="44" t="s">
        <v>26297</v>
      </c>
      <c r="C2028" s="44" t="s">
        <v>26298</v>
      </c>
      <c r="D2028" s="44"/>
      <c r="E2028" s="44" t="s">
        <v>16391</v>
      </c>
      <c r="F2028" s="45">
        <v>416</v>
      </c>
      <c r="G2028" s="44" t="s">
        <v>26299</v>
      </c>
      <c r="H2028" s="45">
        <v>2017</v>
      </c>
      <c r="I2028" s="45">
        <v>10</v>
      </c>
      <c r="J2028" s="45" t="s">
        <v>16416</v>
      </c>
      <c r="K2028" s="45" t="s">
        <v>17470</v>
      </c>
      <c r="L2028" s="45" t="s">
        <v>26204</v>
      </c>
      <c r="M2028" s="45" t="s">
        <v>26300</v>
      </c>
      <c r="N2028" s="44">
        <v>490</v>
      </c>
    </row>
    <row r="2029" spans="1:14" ht="30" customHeight="1">
      <c r="A2029" s="44" t="s">
        <v>26301</v>
      </c>
      <c r="B2029" s="44" t="s">
        <v>26302</v>
      </c>
      <c r="C2029" s="44" t="s">
        <v>26303</v>
      </c>
      <c r="D2029" s="44"/>
      <c r="E2029" s="44" t="s">
        <v>16406</v>
      </c>
      <c r="F2029" s="45">
        <v>256</v>
      </c>
      <c r="G2029" s="44" t="s">
        <v>26304</v>
      </c>
      <c r="H2029" s="45">
        <v>2007</v>
      </c>
      <c r="I2029" s="45"/>
      <c r="J2029" s="45" t="s">
        <v>16664</v>
      </c>
      <c r="K2029" s="45" t="s">
        <v>17470</v>
      </c>
      <c r="L2029" s="45" t="s">
        <v>26204</v>
      </c>
      <c r="M2029" s="45" t="s">
        <v>26305</v>
      </c>
      <c r="N2029" s="44">
        <v>277</v>
      </c>
    </row>
    <row r="2030" spans="1:14" ht="30" customHeight="1">
      <c r="A2030" s="44" t="s">
        <v>26306</v>
      </c>
      <c r="B2030" s="44" t="s">
        <v>26302</v>
      </c>
      <c r="C2030" s="44" t="s">
        <v>26307</v>
      </c>
      <c r="D2030" s="44"/>
      <c r="E2030" s="44" t="s">
        <v>16406</v>
      </c>
      <c r="F2030" s="45" t="s">
        <v>18755</v>
      </c>
      <c r="G2030" s="44" t="s">
        <v>26308</v>
      </c>
      <c r="H2030" s="45">
        <v>2009</v>
      </c>
      <c r="I2030" s="45">
        <v>50</v>
      </c>
      <c r="J2030" s="45" t="s">
        <v>16911</v>
      </c>
      <c r="K2030" s="45" t="s">
        <v>17470</v>
      </c>
      <c r="L2030" s="45" t="s">
        <v>26204</v>
      </c>
      <c r="M2030" s="45" t="s">
        <v>26309</v>
      </c>
      <c r="N2030" s="44">
        <v>166</v>
      </c>
    </row>
    <row r="2031" spans="1:14" ht="30" customHeight="1">
      <c r="A2031" s="44" t="s">
        <v>26310</v>
      </c>
      <c r="B2031" s="44" t="s">
        <v>26311</v>
      </c>
      <c r="C2031" s="44" t="s">
        <v>26312</v>
      </c>
      <c r="D2031" s="44"/>
      <c r="E2031" s="44" t="s">
        <v>16406</v>
      </c>
      <c r="F2031" s="45" t="s">
        <v>19294</v>
      </c>
      <c r="G2031" s="44" t="s">
        <v>26313</v>
      </c>
      <c r="H2031" s="45">
        <v>2012</v>
      </c>
      <c r="I2031" s="45">
        <v>20</v>
      </c>
      <c r="J2031" s="45" t="s">
        <v>16393</v>
      </c>
      <c r="K2031" s="45" t="s">
        <v>17470</v>
      </c>
      <c r="L2031" s="45" t="s">
        <v>26204</v>
      </c>
      <c r="M2031" s="45" t="s">
        <v>26314</v>
      </c>
      <c r="N2031" s="44">
        <v>216</v>
      </c>
    </row>
    <row r="2032" spans="1:14" ht="30" customHeight="1">
      <c r="A2032" s="44" t="s">
        <v>26315</v>
      </c>
      <c r="B2032" s="44" t="s">
        <v>26316</v>
      </c>
      <c r="C2032" s="44" t="s">
        <v>26317</v>
      </c>
      <c r="D2032" s="44"/>
      <c r="E2032" s="44" t="s">
        <v>16406</v>
      </c>
      <c r="F2032" s="45">
        <v>319</v>
      </c>
      <c r="G2032" s="44" t="s">
        <v>26318</v>
      </c>
      <c r="H2032" s="45">
        <v>2011</v>
      </c>
      <c r="I2032" s="45">
        <v>16</v>
      </c>
      <c r="J2032" s="45" t="s">
        <v>16393</v>
      </c>
      <c r="K2032" s="45" t="s">
        <v>17470</v>
      </c>
      <c r="L2032" s="45" t="s">
        <v>26204</v>
      </c>
      <c r="M2032" s="45" t="s">
        <v>26319</v>
      </c>
      <c r="N2032" s="44">
        <v>216</v>
      </c>
    </row>
    <row r="2033" spans="1:14" ht="30" customHeight="1">
      <c r="A2033" s="44" t="s">
        <v>26320</v>
      </c>
      <c r="B2033" s="44" t="s">
        <v>26321</v>
      </c>
      <c r="C2033" s="44" t="s">
        <v>26322</v>
      </c>
      <c r="D2033" s="44"/>
      <c r="E2033" s="44" t="s">
        <v>16391</v>
      </c>
      <c r="F2033" s="45">
        <v>512</v>
      </c>
      <c r="G2033" s="44" t="s">
        <v>26323</v>
      </c>
      <c r="H2033" s="45">
        <v>2009</v>
      </c>
      <c r="I2033" s="45"/>
      <c r="J2033" s="45" t="s">
        <v>16664</v>
      </c>
      <c r="K2033" s="45" t="s">
        <v>17470</v>
      </c>
      <c r="L2033" s="45" t="s">
        <v>26204</v>
      </c>
      <c r="M2033" s="45" t="s">
        <v>26324</v>
      </c>
      <c r="N2033" s="44">
        <v>502</v>
      </c>
    </row>
    <row r="2034" spans="1:14" ht="30" customHeight="1">
      <c r="A2034" s="44" t="s">
        <v>26325</v>
      </c>
      <c r="B2034" s="44" t="s">
        <v>26326</v>
      </c>
      <c r="C2034" s="44" t="s">
        <v>26327</v>
      </c>
      <c r="D2034" s="44"/>
      <c r="E2034" s="44" t="s">
        <v>16391</v>
      </c>
      <c r="F2034" s="45">
        <v>303</v>
      </c>
      <c r="G2034" s="44" t="s">
        <v>26328</v>
      </c>
      <c r="H2034" s="45">
        <v>2022</v>
      </c>
      <c r="I2034" s="45"/>
      <c r="J2034" s="45" t="s">
        <v>16393</v>
      </c>
      <c r="K2034" s="45" t="s">
        <v>17470</v>
      </c>
      <c r="L2034" s="45" t="s">
        <v>26204</v>
      </c>
      <c r="M2034" s="45" t="s">
        <v>26329</v>
      </c>
      <c r="N2034" s="44">
        <v>945</v>
      </c>
    </row>
    <row r="2035" spans="1:14" ht="30" customHeight="1">
      <c r="A2035" s="44" t="s">
        <v>26330</v>
      </c>
      <c r="B2035" s="44"/>
      <c r="C2035" s="44" t="s">
        <v>26331</v>
      </c>
      <c r="D2035" s="44"/>
      <c r="E2035" s="44" t="s">
        <v>16406</v>
      </c>
      <c r="F2035" s="45" t="s">
        <v>19595</v>
      </c>
      <c r="G2035" s="44" t="s">
        <v>26332</v>
      </c>
      <c r="H2035" s="45">
        <v>2009</v>
      </c>
      <c r="I2035" s="45">
        <v>30</v>
      </c>
      <c r="J2035" s="45" t="s">
        <v>16393</v>
      </c>
      <c r="K2035" s="45" t="s">
        <v>16409</v>
      </c>
      <c r="L2035" s="45" t="s">
        <v>26204</v>
      </c>
      <c r="M2035" s="45" t="s">
        <v>26333</v>
      </c>
      <c r="N2035" s="44">
        <v>175</v>
      </c>
    </row>
    <row r="2036" spans="1:14" ht="30" customHeight="1">
      <c r="A2036" s="44" t="s">
        <v>26334</v>
      </c>
      <c r="B2036" s="44" t="s">
        <v>26335</v>
      </c>
      <c r="C2036" s="44" t="s">
        <v>26336</v>
      </c>
      <c r="D2036" s="44"/>
      <c r="E2036" s="44" t="s">
        <v>16391</v>
      </c>
      <c r="F2036" s="45" t="s">
        <v>19794</v>
      </c>
      <c r="G2036" s="44" t="s">
        <v>26337</v>
      </c>
      <c r="H2036" s="45">
        <v>2012</v>
      </c>
      <c r="I2036" s="45">
        <v>12</v>
      </c>
      <c r="J2036" s="45" t="s">
        <v>16393</v>
      </c>
      <c r="K2036" s="45" t="s">
        <v>17470</v>
      </c>
      <c r="L2036" s="45" t="s">
        <v>26204</v>
      </c>
      <c r="M2036" s="45" t="s">
        <v>26338</v>
      </c>
      <c r="N2036" s="44">
        <v>750</v>
      </c>
    </row>
    <row r="2037" spans="1:14" ht="30" customHeight="1">
      <c r="A2037" s="44" t="s">
        <v>26339</v>
      </c>
      <c r="B2037" s="44" t="s">
        <v>26335</v>
      </c>
      <c r="C2037" s="44" t="s">
        <v>26340</v>
      </c>
      <c r="D2037" s="44"/>
      <c r="E2037" s="44" t="s">
        <v>16391</v>
      </c>
      <c r="F2037" s="45">
        <v>768</v>
      </c>
      <c r="G2037" s="44" t="s">
        <v>26341</v>
      </c>
      <c r="H2037" s="45">
        <v>2015</v>
      </c>
      <c r="I2037" s="45">
        <v>8</v>
      </c>
      <c r="J2037" s="45" t="s">
        <v>16652</v>
      </c>
      <c r="K2037" s="45" t="s">
        <v>17470</v>
      </c>
      <c r="L2037" s="45" t="s">
        <v>26204</v>
      </c>
      <c r="M2037" s="45" t="s">
        <v>26342</v>
      </c>
      <c r="N2037" s="44">
        <v>750</v>
      </c>
    </row>
    <row r="2038" spans="1:14" ht="30" customHeight="1">
      <c r="A2038" s="44" t="s">
        <v>26343</v>
      </c>
      <c r="B2038" s="44"/>
      <c r="C2038" s="44" t="s">
        <v>26344</v>
      </c>
      <c r="D2038" s="44"/>
      <c r="E2038" s="44" t="s">
        <v>16391</v>
      </c>
      <c r="F2038" s="45">
        <v>240</v>
      </c>
      <c r="G2038" s="44" t="s">
        <v>26345</v>
      </c>
      <c r="H2038" s="45">
        <v>2015</v>
      </c>
      <c r="I2038" s="45">
        <v>20</v>
      </c>
      <c r="J2038" s="45" t="s">
        <v>16416</v>
      </c>
      <c r="K2038" s="45" t="s">
        <v>17470</v>
      </c>
      <c r="L2038" s="45" t="s">
        <v>26204</v>
      </c>
      <c r="M2038" s="45" t="s">
        <v>26346</v>
      </c>
      <c r="N2038" s="44">
        <v>392</v>
      </c>
    </row>
    <row r="2039" spans="1:14" ht="30" customHeight="1">
      <c r="A2039" s="44" t="s">
        <v>26347</v>
      </c>
      <c r="B2039" s="44" t="s">
        <v>26348</v>
      </c>
      <c r="C2039" s="44" t="s">
        <v>26349</v>
      </c>
      <c r="D2039" s="44"/>
      <c r="E2039" s="44" t="s">
        <v>16406</v>
      </c>
      <c r="F2039" s="45">
        <v>368</v>
      </c>
      <c r="G2039" s="44" t="s">
        <v>26350</v>
      </c>
      <c r="H2039" s="45">
        <v>2007</v>
      </c>
      <c r="I2039" s="45">
        <v>12</v>
      </c>
      <c r="J2039" s="45" t="s">
        <v>16416</v>
      </c>
      <c r="K2039" s="45" t="s">
        <v>17470</v>
      </c>
      <c r="L2039" s="45" t="s">
        <v>26351</v>
      </c>
      <c r="M2039" s="45" t="s">
        <v>26352</v>
      </c>
      <c r="N2039" s="44">
        <v>225</v>
      </c>
    </row>
    <row r="2040" spans="1:14" ht="30" customHeight="1">
      <c r="A2040" s="44" t="s">
        <v>26353</v>
      </c>
      <c r="B2040" s="44"/>
      <c r="C2040" s="44" t="s">
        <v>26354</v>
      </c>
      <c r="D2040" s="44"/>
      <c r="E2040" s="44" t="s">
        <v>16391</v>
      </c>
      <c r="F2040" s="45">
        <v>640</v>
      </c>
      <c r="G2040" s="44" t="s">
        <v>26355</v>
      </c>
      <c r="H2040" s="45">
        <v>2010</v>
      </c>
      <c r="I2040" s="45"/>
      <c r="J2040" s="45" t="s">
        <v>16664</v>
      </c>
      <c r="K2040" s="45" t="s">
        <v>16900</v>
      </c>
      <c r="L2040" s="45" t="s">
        <v>26204</v>
      </c>
      <c r="M2040" s="45" t="s">
        <v>26356</v>
      </c>
      <c r="N2040" s="44">
        <v>431</v>
      </c>
    </row>
    <row r="2041" spans="1:14" ht="30" customHeight="1">
      <c r="A2041" s="44" t="s">
        <v>26357</v>
      </c>
      <c r="B2041" s="44" t="s">
        <v>26358</v>
      </c>
      <c r="C2041" s="44" t="s">
        <v>26359</v>
      </c>
      <c r="D2041" s="44"/>
      <c r="E2041" s="44" t="s">
        <v>16391</v>
      </c>
      <c r="F2041" s="45">
        <v>528</v>
      </c>
      <c r="G2041" s="44" t="s">
        <v>26360</v>
      </c>
      <c r="H2041" s="45">
        <v>2017</v>
      </c>
      <c r="I2041" s="45">
        <v>12</v>
      </c>
      <c r="J2041" s="45" t="s">
        <v>16393</v>
      </c>
      <c r="K2041" s="45" t="s">
        <v>17470</v>
      </c>
      <c r="L2041" s="45" t="s">
        <v>26204</v>
      </c>
      <c r="M2041" s="45" t="s">
        <v>26361</v>
      </c>
      <c r="N2041" s="44">
        <v>490</v>
      </c>
    </row>
    <row r="2042" spans="1:14" ht="30" customHeight="1">
      <c r="A2042" s="44" t="s">
        <v>26362</v>
      </c>
      <c r="B2042" s="44" t="s">
        <v>26358</v>
      </c>
      <c r="C2042" s="44" t="s">
        <v>26363</v>
      </c>
      <c r="D2042" s="44"/>
      <c r="E2042" s="44" t="s">
        <v>16406</v>
      </c>
      <c r="F2042" s="45">
        <v>96</v>
      </c>
      <c r="G2042" s="44" t="s">
        <v>26364</v>
      </c>
      <c r="H2042" s="45">
        <v>1996</v>
      </c>
      <c r="I2042" s="45">
        <v>50</v>
      </c>
      <c r="J2042" s="45" t="s">
        <v>16393</v>
      </c>
      <c r="K2042" s="45" t="s">
        <v>17470</v>
      </c>
      <c r="L2042" s="45" t="s">
        <v>26365</v>
      </c>
      <c r="M2042" s="45" t="s">
        <v>26366</v>
      </c>
      <c r="N2042" s="44">
        <v>98</v>
      </c>
    </row>
    <row r="2043" spans="1:14" ht="30" customHeight="1">
      <c r="A2043" s="44" t="s">
        <v>26367</v>
      </c>
      <c r="B2043" s="44" t="s">
        <v>26368</v>
      </c>
      <c r="C2043" s="44" t="s">
        <v>26369</v>
      </c>
      <c r="D2043" s="44"/>
      <c r="E2043" s="44" t="s">
        <v>16391</v>
      </c>
      <c r="F2043" s="45">
        <v>423</v>
      </c>
      <c r="G2043" s="44" t="s">
        <v>26370</v>
      </c>
      <c r="H2043" s="45">
        <v>2019</v>
      </c>
      <c r="I2043" s="45">
        <v>10</v>
      </c>
      <c r="J2043" s="45" t="s">
        <v>16443</v>
      </c>
      <c r="K2043" s="45" t="s">
        <v>17470</v>
      </c>
      <c r="L2043" s="45" t="s">
        <v>26204</v>
      </c>
      <c r="M2043" s="45" t="s">
        <v>26371</v>
      </c>
      <c r="N2043" s="44">
        <v>1260</v>
      </c>
    </row>
    <row r="2044" spans="1:14" ht="30" customHeight="1">
      <c r="A2044" s="44" t="s">
        <v>26372</v>
      </c>
      <c r="B2044" s="44" t="s">
        <v>26368</v>
      </c>
      <c r="C2044" s="44" t="s">
        <v>26373</v>
      </c>
      <c r="D2044" s="44"/>
      <c r="E2044" s="44" t="s">
        <v>16391</v>
      </c>
      <c r="F2044" s="45" t="s">
        <v>19035</v>
      </c>
      <c r="G2044" s="44" t="s">
        <v>26374</v>
      </c>
      <c r="H2044" s="45">
        <v>2003</v>
      </c>
      <c r="I2044" s="45">
        <v>5</v>
      </c>
      <c r="J2044" s="45" t="s">
        <v>17763</v>
      </c>
      <c r="K2044" s="45" t="s">
        <v>17470</v>
      </c>
      <c r="L2044" s="45" t="s">
        <v>26204</v>
      </c>
      <c r="M2044" s="45" t="s">
        <v>26375</v>
      </c>
      <c r="N2044" s="44">
        <v>343</v>
      </c>
    </row>
    <row r="2045" spans="1:14" ht="30" customHeight="1">
      <c r="A2045" s="44" t="s">
        <v>26376</v>
      </c>
      <c r="B2045" s="44" t="s">
        <v>26377</v>
      </c>
      <c r="C2045" s="44" t="s">
        <v>26378</v>
      </c>
      <c r="D2045" s="44"/>
      <c r="E2045" s="44" t="s">
        <v>16406</v>
      </c>
      <c r="F2045" s="45">
        <v>36</v>
      </c>
      <c r="G2045" s="44" t="s">
        <v>26379</v>
      </c>
      <c r="H2045" s="45">
        <v>1999</v>
      </c>
      <c r="I2045" s="45"/>
      <c r="J2045" s="45" t="s">
        <v>16416</v>
      </c>
      <c r="K2045" s="45" t="s">
        <v>17470</v>
      </c>
      <c r="L2045" s="45" t="s">
        <v>26204</v>
      </c>
      <c r="M2045" s="45" t="s">
        <v>26380</v>
      </c>
      <c r="N2045" s="44">
        <v>108</v>
      </c>
    </row>
    <row r="2046" spans="1:14" ht="30" customHeight="1">
      <c r="A2046" s="44" t="s">
        <v>26381</v>
      </c>
      <c r="B2046" s="44" t="s">
        <v>26382</v>
      </c>
      <c r="C2046" s="44" t="s">
        <v>26383</v>
      </c>
      <c r="D2046" s="44"/>
      <c r="E2046" s="44" t="s">
        <v>16406</v>
      </c>
      <c r="F2046" s="45" t="s">
        <v>26384</v>
      </c>
      <c r="G2046" s="44" t="s">
        <v>26385</v>
      </c>
      <c r="H2046" s="45">
        <v>2008</v>
      </c>
      <c r="I2046" s="45">
        <v>40</v>
      </c>
      <c r="J2046" s="45" t="s">
        <v>16393</v>
      </c>
      <c r="K2046" s="45" t="s">
        <v>17470</v>
      </c>
      <c r="L2046" s="45" t="s">
        <v>26204</v>
      </c>
      <c r="M2046" s="45" t="s">
        <v>26386</v>
      </c>
      <c r="N2046" s="44">
        <v>147</v>
      </c>
    </row>
    <row r="2047" spans="1:14" ht="30" customHeight="1">
      <c r="A2047" s="44" t="s">
        <v>26387</v>
      </c>
      <c r="B2047" s="44" t="s">
        <v>26388</v>
      </c>
      <c r="C2047" s="44" t="s">
        <v>26389</v>
      </c>
      <c r="D2047" s="44"/>
      <c r="E2047" s="44" t="s">
        <v>16406</v>
      </c>
      <c r="F2047" s="45" t="s">
        <v>18383</v>
      </c>
      <c r="G2047" s="44" t="s">
        <v>26390</v>
      </c>
      <c r="H2047" s="45">
        <v>2006</v>
      </c>
      <c r="I2047" s="45"/>
      <c r="J2047" s="45" t="s">
        <v>16416</v>
      </c>
      <c r="K2047" s="45" t="s">
        <v>17470</v>
      </c>
      <c r="L2047" s="45" t="s">
        <v>26204</v>
      </c>
      <c r="M2047" s="45" t="s">
        <v>26391</v>
      </c>
      <c r="N2047" s="44">
        <v>187</v>
      </c>
    </row>
    <row r="2048" spans="1:14" ht="30" customHeight="1">
      <c r="A2048" s="44" t="s">
        <v>26392</v>
      </c>
      <c r="B2048" s="44" t="s">
        <v>26393</v>
      </c>
      <c r="C2048" s="44" t="s">
        <v>26394</v>
      </c>
      <c r="D2048" s="44"/>
      <c r="E2048" s="44" t="s">
        <v>16406</v>
      </c>
      <c r="F2048" s="45">
        <v>223</v>
      </c>
      <c r="G2048" s="44" t="s">
        <v>26395</v>
      </c>
      <c r="H2048" s="45">
        <v>2022</v>
      </c>
      <c r="I2048" s="45"/>
      <c r="J2048" s="45" t="s">
        <v>16652</v>
      </c>
      <c r="K2048" s="45" t="s">
        <v>17470</v>
      </c>
      <c r="L2048" s="45" t="s">
        <v>26204</v>
      </c>
      <c r="M2048" s="45" t="s">
        <v>26396</v>
      </c>
      <c r="N2048" s="44">
        <v>578</v>
      </c>
    </row>
    <row r="2049" spans="1:14" ht="30" customHeight="1">
      <c r="A2049" s="44" t="s">
        <v>26397</v>
      </c>
      <c r="B2049" s="44" t="s">
        <v>26398</v>
      </c>
      <c r="C2049" s="44" t="s">
        <v>26399</v>
      </c>
      <c r="D2049" s="44"/>
      <c r="E2049" s="44" t="s">
        <v>16406</v>
      </c>
      <c r="F2049" s="45" t="s">
        <v>26400</v>
      </c>
      <c r="G2049" s="44" t="s">
        <v>26401</v>
      </c>
      <c r="H2049" s="45">
        <v>2009</v>
      </c>
      <c r="I2049" s="45">
        <v>20</v>
      </c>
      <c r="J2049" s="45" t="s">
        <v>16393</v>
      </c>
      <c r="K2049" s="45" t="s">
        <v>16829</v>
      </c>
      <c r="L2049" s="45" t="s">
        <v>26204</v>
      </c>
      <c r="M2049" s="45" t="s">
        <v>26402</v>
      </c>
      <c r="N2049" s="44">
        <v>147</v>
      </c>
    </row>
    <row r="2050" spans="1:14" ht="30" customHeight="1">
      <c r="A2050" s="44" t="s">
        <v>26403</v>
      </c>
      <c r="B2050" s="44" t="s">
        <v>26404</v>
      </c>
      <c r="C2050" s="44" t="s">
        <v>26405</v>
      </c>
      <c r="D2050" s="44"/>
      <c r="E2050" s="44" t="s">
        <v>16391</v>
      </c>
      <c r="F2050" s="45" t="s">
        <v>24114</v>
      </c>
      <c r="G2050" s="44" t="s">
        <v>26406</v>
      </c>
      <c r="H2050" s="45">
        <v>2003</v>
      </c>
      <c r="I2050" s="45">
        <v>6</v>
      </c>
      <c r="J2050" s="45" t="s">
        <v>17763</v>
      </c>
      <c r="K2050" s="45" t="s">
        <v>17470</v>
      </c>
      <c r="L2050" s="45" t="s">
        <v>26204</v>
      </c>
      <c r="M2050" s="45" t="s">
        <v>26407</v>
      </c>
      <c r="N2050" s="44">
        <v>343</v>
      </c>
    </row>
    <row r="2051" spans="1:14" ht="30" customHeight="1">
      <c r="A2051" s="44" t="s">
        <v>26408</v>
      </c>
      <c r="B2051" s="44" t="s">
        <v>26409</v>
      </c>
      <c r="C2051" s="44" t="s">
        <v>26410</v>
      </c>
      <c r="D2051" s="44"/>
      <c r="E2051" s="44" t="s">
        <v>16391</v>
      </c>
      <c r="F2051" s="45" t="s">
        <v>16819</v>
      </c>
      <c r="G2051" s="44" t="s">
        <v>26411</v>
      </c>
      <c r="H2051" s="45">
        <v>2004</v>
      </c>
      <c r="I2051" s="45">
        <v>14</v>
      </c>
      <c r="J2051" s="45" t="s">
        <v>16393</v>
      </c>
      <c r="K2051" s="45" t="s">
        <v>16895</v>
      </c>
      <c r="L2051" s="45" t="s">
        <v>26412</v>
      </c>
      <c r="M2051" s="45" t="s">
        <v>26413</v>
      </c>
      <c r="N2051" s="44">
        <v>245</v>
      </c>
    </row>
    <row r="2052" spans="1:14" ht="30" customHeight="1">
      <c r="A2052" s="44" t="s">
        <v>26414</v>
      </c>
      <c r="B2052" s="44" t="s">
        <v>26415</v>
      </c>
      <c r="C2052" s="44" t="s">
        <v>26416</v>
      </c>
      <c r="D2052" s="44"/>
      <c r="E2052" s="44" t="s">
        <v>16406</v>
      </c>
      <c r="F2052" s="45">
        <v>184</v>
      </c>
      <c r="G2052" s="44" t="s">
        <v>26417</v>
      </c>
      <c r="H2052" s="45">
        <v>2012</v>
      </c>
      <c r="I2052" s="45">
        <v>16</v>
      </c>
      <c r="J2052" s="45" t="s">
        <v>16416</v>
      </c>
      <c r="K2052" s="45" t="s">
        <v>17841</v>
      </c>
      <c r="L2052" s="45" t="s">
        <v>26234</v>
      </c>
      <c r="M2052" s="45" t="s">
        <v>26418</v>
      </c>
      <c r="N2052" s="44">
        <v>218</v>
      </c>
    </row>
    <row r="2053" spans="1:14" ht="30" customHeight="1">
      <c r="A2053" s="44" t="s">
        <v>26419</v>
      </c>
      <c r="B2053" s="44" t="s">
        <v>26358</v>
      </c>
      <c r="C2053" s="44" t="s">
        <v>26420</v>
      </c>
      <c r="D2053" s="44"/>
      <c r="E2053" s="44" t="s">
        <v>16391</v>
      </c>
      <c r="F2053" s="45">
        <v>566</v>
      </c>
      <c r="G2053" s="44" t="s">
        <v>26421</v>
      </c>
      <c r="H2053" s="45">
        <v>2021</v>
      </c>
      <c r="I2053" s="45"/>
      <c r="J2053" s="45" t="s">
        <v>16393</v>
      </c>
      <c r="K2053" s="45" t="s">
        <v>17470</v>
      </c>
      <c r="L2053" s="45" t="s">
        <v>26204</v>
      </c>
      <c r="M2053" s="45" t="s">
        <v>26422</v>
      </c>
      <c r="N2053" s="44">
        <v>1050</v>
      </c>
    </row>
    <row r="2054" spans="1:14" ht="30" customHeight="1">
      <c r="A2054" s="44" t="s">
        <v>26423</v>
      </c>
      <c r="B2054" s="44" t="s">
        <v>26424</v>
      </c>
      <c r="C2054" s="44" t="s">
        <v>26425</v>
      </c>
      <c r="D2054" s="44"/>
      <c r="E2054" s="44" t="s">
        <v>16391</v>
      </c>
      <c r="F2054" s="45" t="s">
        <v>26426</v>
      </c>
      <c r="G2054" s="44" t="s">
        <v>26427</v>
      </c>
      <c r="H2054" s="45">
        <v>2006</v>
      </c>
      <c r="I2054" s="45">
        <v>12</v>
      </c>
      <c r="J2054" s="45" t="s">
        <v>16393</v>
      </c>
      <c r="K2054" s="45" t="s">
        <v>16829</v>
      </c>
      <c r="L2054" s="45" t="s">
        <v>26204</v>
      </c>
      <c r="M2054" s="45" t="s">
        <v>26428</v>
      </c>
      <c r="N2054" s="44">
        <v>218</v>
      </c>
    </row>
    <row r="2055" spans="1:14" ht="30" customHeight="1">
      <c r="A2055" s="44" t="s">
        <v>26429</v>
      </c>
      <c r="B2055" s="44"/>
      <c r="C2055" s="44" t="s">
        <v>26430</v>
      </c>
      <c r="D2055" s="44"/>
      <c r="E2055" s="44" t="s">
        <v>16406</v>
      </c>
      <c r="F2055" s="45" t="s">
        <v>20190</v>
      </c>
      <c r="G2055" s="44" t="s">
        <v>26431</v>
      </c>
      <c r="H2055" s="45">
        <v>2000</v>
      </c>
      <c r="I2055" s="45">
        <v>20</v>
      </c>
      <c r="J2055" s="45" t="s">
        <v>16393</v>
      </c>
      <c r="K2055" s="45" t="s">
        <v>17470</v>
      </c>
      <c r="L2055" s="45" t="s">
        <v>26204</v>
      </c>
      <c r="M2055" s="45" t="s">
        <v>26432</v>
      </c>
      <c r="N2055" s="44">
        <v>98</v>
      </c>
    </row>
    <row r="2056" spans="1:14" ht="30" customHeight="1">
      <c r="A2056" s="44" t="s">
        <v>26433</v>
      </c>
      <c r="B2056" s="44" t="s">
        <v>26434</v>
      </c>
      <c r="C2056" s="44" t="s">
        <v>26435</v>
      </c>
      <c r="D2056" s="44"/>
      <c r="E2056" s="44" t="s">
        <v>16406</v>
      </c>
      <c r="F2056" s="45">
        <v>255</v>
      </c>
      <c r="G2056" s="44" t="s">
        <v>26436</v>
      </c>
      <c r="H2056" s="45">
        <v>2022</v>
      </c>
      <c r="I2056" s="45"/>
      <c r="J2056" s="45" t="s">
        <v>16664</v>
      </c>
      <c r="K2056" s="45" t="s">
        <v>17470</v>
      </c>
      <c r="L2056" s="45" t="s">
        <v>26204</v>
      </c>
      <c r="M2056" s="45" t="s">
        <v>26437</v>
      </c>
      <c r="N2056" s="44">
        <v>840</v>
      </c>
    </row>
    <row r="2057" spans="1:14" ht="30" customHeight="1">
      <c r="A2057" s="44" t="s">
        <v>26438</v>
      </c>
      <c r="B2057" s="44" t="s">
        <v>26439</v>
      </c>
      <c r="C2057" s="44" t="s">
        <v>26440</v>
      </c>
      <c r="D2057" s="44"/>
      <c r="E2057" s="44" t="s">
        <v>16391</v>
      </c>
      <c r="F2057" s="45">
        <v>399</v>
      </c>
      <c r="G2057" s="44" t="s">
        <v>26441</v>
      </c>
      <c r="H2057" s="45">
        <v>2022</v>
      </c>
      <c r="I2057" s="45"/>
      <c r="J2057" s="45" t="s">
        <v>16664</v>
      </c>
      <c r="K2057" s="45" t="s">
        <v>17470</v>
      </c>
      <c r="L2057" s="45" t="s">
        <v>26204</v>
      </c>
      <c r="M2057" s="45" t="s">
        <v>26442</v>
      </c>
      <c r="N2057" s="44">
        <v>1155</v>
      </c>
    </row>
    <row r="2058" spans="1:14" ht="30" customHeight="1">
      <c r="A2058" s="44" t="s">
        <v>26443</v>
      </c>
      <c r="B2058" s="44" t="s">
        <v>26444</v>
      </c>
      <c r="C2058" s="44" t="s">
        <v>26445</v>
      </c>
      <c r="D2058" s="44"/>
      <c r="E2058" s="44" t="s">
        <v>16391</v>
      </c>
      <c r="F2058" s="45" t="s">
        <v>18508</v>
      </c>
      <c r="G2058" s="44" t="s">
        <v>26446</v>
      </c>
      <c r="H2058" s="45">
        <v>2004</v>
      </c>
      <c r="I2058" s="45">
        <v>6</v>
      </c>
      <c r="J2058" s="45" t="s">
        <v>17080</v>
      </c>
      <c r="K2058" s="45" t="s">
        <v>17470</v>
      </c>
      <c r="L2058" s="45" t="s">
        <v>26204</v>
      </c>
      <c r="M2058" s="45" t="s">
        <v>26447</v>
      </c>
      <c r="N2058" s="44">
        <v>490</v>
      </c>
    </row>
    <row r="2059" spans="1:14" ht="30" customHeight="1">
      <c r="A2059" s="44" t="s">
        <v>26448</v>
      </c>
      <c r="B2059" s="44"/>
      <c r="C2059" s="44" t="s">
        <v>26449</v>
      </c>
      <c r="D2059" s="44"/>
      <c r="E2059" s="44" t="s">
        <v>16391</v>
      </c>
      <c r="F2059" s="45">
        <v>320</v>
      </c>
      <c r="G2059" s="44" t="s">
        <v>26450</v>
      </c>
      <c r="H2059" s="45">
        <v>2012</v>
      </c>
      <c r="I2059" s="45">
        <v>12</v>
      </c>
      <c r="J2059" s="45" t="s">
        <v>16416</v>
      </c>
      <c r="K2059" s="45" t="s">
        <v>17841</v>
      </c>
      <c r="L2059" s="45" t="s">
        <v>26234</v>
      </c>
      <c r="M2059" s="45" t="s">
        <v>26451</v>
      </c>
      <c r="N2059" s="44">
        <v>316</v>
      </c>
    </row>
    <row r="2060" spans="1:14" ht="30" customHeight="1">
      <c r="A2060" s="44" t="s">
        <v>26452</v>
      </c>
      <c r="B2060" s="44" t="s">
        <v>26453</v>
      </c>
      <c r="C2060" s="44" t="s">
        <v>26454</v>
      </c>
      <c r="D2060" s="44"/>
      <c r="E2060" s="44" t="s">
        <v>16391</v>
      </c>
      <c r="F2060" s="45" t="s">
        <v>18984</v>
      </c>
      <c r="G2060" s="44" t="s">
        <v>26455</v>
      </c>
      <c r="H2060" s="45">
        <v>2000</v>
      </c>
      <c r="I2060" s="45">
        <v>24</v>
      </c>
      <c r="J2060" s="45" t="s">
        <v>16393</v>
      </c>
      <c r="K2060" s="45" t="s">
        <v>17224</v>
      </c>
      <c r="L2060" s="45" t="s">
        <v>26204</v>
      </c>
      <c r="M2060" s="45" t="s">
        <v>26456</v>
      </c>
      <c r="N2060" s="44">
        <v>165</v>
      </c>
    </row>
    <row r="2061" spans="1:14" ht="30" customHeight="1">
      <c r="A2061" s="44" t="s">
        <v>26457</v>
      </c>
      <c r="B2061" s="44" t="s">
        <v>26458</v>
      </c>
      <c r="C2061" s="44" t="s">
        <v>26459</v>
      </c>
      <c r="D2061" s="44"/>
      <c r="E2061" s="44" t="s">
        <v>16391</v>
      </c>
      <c r="F2061" s="45" t="s">
        <v>26460</v>
      </c>
      <c r="G2061" s="44" t="s">
        <v>26461</v>
      </c>
      <c r="H2061" s="45">
        <v>2007</v>
      </c>
      <c r="I2061" s="45">
        <v>8</v>
      </c>
      <c r="J2061" s="45" t="s">
        <v>17080</v>
      </c>
      <c r="K2061" s="45" t="s">
        <v>17470</v>
      </c>
      <c r="L2061" s="45" t="s">
        <v>26204</v>
      </c>
      <c r="M2061" s="45" t="s">
        <v>26462</v>
      </c>
      <c r="N2061" s="44">
        <v>294</v>
      </c>
    </row>
    <row r="2062" spans="1:14" ht="30" customHeight="1">
      <c r="A2062" s="44" t="s">
        <v>26463</v>
      </c>
      <c r="B2062" s="44" t="s">
        <v>26464</v>
      </c>
      <c r="C2062" s="44" t="s">
        <v>26465</v>
      </c>
      <c r="D2062" s="44"/>
      <c r="E2062" s="44" t="s">
        <v>16406</v>
      </c>
      <c r="F2062" s="45">
        <v>173</v>
      </c>
      <c r="G2062" s="44" t="s">
        <v>26466</v>
      </c>
      <c r="H2062" s="45">
        <v>2003</v>
      </c>
      <c r="I2062" s="45"/>
      <c r="J2062" s="45" t="s">
        <v>16416</v>
      </c>
      <c r="K2062" s="45" t="s">
        <v>17470</v>
      </c>
      <c r="L2062" s="45" t="s">
        <v>26204</v>
      </c>
      <c r="M2062" s="45" t="s">
        <v>26467</v>
      </c>
      <c r="N2062" s="44">
        <v>110</v>
      </c>
    </row>
    <row r="2063" spans="1:14" ht="30" customHeight="1">
      <c r="A2063" s="44" t="s">
        <v>26468</v>
      </c>
      <c r="B2063" s="44" t="s">
        <v>26469</v>
      </c>
      <c r="C2063" s="44" t="s">
        <v>26470</v>
      </c>
      <c r="D2063" s="44"/>
      <c r="E2063" s="44" t="s">
        <v>16406</v>
      </c>
      <c r="F2063" s="45">
        <v>320</v>
      </c>
      <c r="G2063" s="44" t="s">
        <v>26471</v>
      </c>
      <c r="H2063" s="45">
        <v>2019</v>
      </c>
      <c r="I2063" s="45"/>
      <c r="J2063" s="45" t="s">
        <v>16416</v>
      </c>
      <c r="K2063" s="45" t="s">
        <v>17470</v>
      </c>
      <c r="L2063" s="45" t="s">
        <v>26204</v>
      </c>
      <c r="M2063" s="45" t="s">
        <v>26472</v>
      </c>
      <c r="N2063" s="44">
        <v>588</v>
      </c>
    </row>
    <row r="2064" spans="1:14" ht="30" customHeight="1">
      <c r="A2064" s="44" t="s">
        <v>26473</v>
      </c>
      <c r="B2064" s="44"/>
      <c r="C2064" s="44" t="s">
        <v>26474</v>
      </c>
      <c r="D2064" s="44"/>
      <c r="E2064" s="44" t="s">
        <v>16391</v>
      </c>
      <c r="F2064" s="45">
        <v>480</v>
      </c>
      <c r="G2064" s="44" t="s">
        <v>26475</v>
      </c>
      <c r="H2064" s="45">
        <v>2015</v>
      </c>
      <c r="I2064" s="45">
        <v>12</v>
      </c>
      <c r="J2064" s="45" t="s">
        <v>16416</v>
      </c>
      <c r="K2064" s="45" t="s">
        <v>16900</v>
      </c>
      <c r="L2064" s="45" t="s">
        <v>26204</v>
      </c>
      <c r="M2064" s="45" t="s">
        <v>26476</v>
      </c>
      <c r="N2064" s="44">
        <v>686</v>
      </c>
    </row>
    <row r="2065" spans="1:14" ht="30" customHeight="1">
      <c r="A2065" s="44" t="s">
        <v>26477</v>
      </c>
      <c r="B2065" s="44"/>
      <c r="C2065" s="44" t="s">
        <v>26478</v>
      </c>
      <c r="D2065" s="44"/>
      <c r="E2065" s="44" t="s">
        <v>16406</v>
      </c>
      <c r="F2065" s="45">
        <v>216</v>
      </c>
      <c r="G2065" s="44" t="s">
        <v>26479</v>
      </c>
      <c r="H2065" s="45">
        <v>2018</v>
      </c>
      <c r="I2065" s="45">
        <v>20</v>
      </c>
      <c r="J2065" s="45" t="s">
        <v>16416</v>
      </c>
      <c r="K2065" s="45" t="s">
        <v>17470</v>
      </c>
      <c r="L2065" s="45" t="s">
        <v>26204</v>
      </c>
      <c r="M2065" s="45" t="s">
        <v>26480</v>
      </c>
      <c r="N2065" s="44">
        <v>525</v>
      </c>
    </row>
    <row r="2066" spans="1:14" ht="30" customHeight="1">
      <c r="A2066" s="44" t="s">
        <v>26481</v>
      </c>
      <c r="B2066" s="44"/>
      <c r="C2066" s="44" t="s">
        <v>26482</v>
      </c>
      <c r="D2066" s="44"/>
      <c r="E2066" s="44" t="s">
        <v>16391</v>
      </c>
      <c r="F2066" s="45">
        <v>432</v>
      </c>
      <c r="G2066" s="44" t="s">
        <v>26483</v>
      </c>
      <c r="H2066" s="45">
        <v>2006</v>
      </c>
      <c r="I2066" s="45">
        <v>12</v>
      </c>
      <c r="J2066" s="45" t="s">
        <v>16416</v>
      </c>
      <c r="K2066" s="45" t="s">
        <v>17470</v>
      </c>
      <c r="L2066" s="45" t="s">
        <v>20742</v>
      </c>
      <c r="M2066" s="45" t="s">
        <v>26484</v>
      </c>
      <c r="N2066" s="44">
        <v>413</v>
      </c>
    </row>
    <row r="2067" spans="1:14" ht="30" customHeight="1">
      <c r="A2067" s="44" t="s">
        <v>26485</v>
      </c>
      <c r="B2067" s="44"/>
      <c r="C2067" s="44" t="s">
        <v>26486</v>
      </c>
      <c r="D2067" s="44"/>
      <c r="E2067" s="44" t="s">
        <v>16406</v>
      </c>
      <c r="F2067" s="45" t="s">
        <v>26487</v>
      </c>
      <c r="G2067" s="44" t="s">
        <v>26488</v>
      </c>
      <c r="H2067" s="45">
        <v>2002</v>
      </c>
      <c r="I2067" s="45">
        <v>40</v>
      </c>
      <c r="J2067" s="45" t="s">
        <v>17080</v>
      </c>
      <c r="K2067" s="45" t="s">
        <v>17470</v>
      </c>
      <c r="L2067" s="45" t="s">
        <v>26204</v>
      </c>
      <c r="M2067" s="45"/>
      <c r="N2067" s="44">
        <v>49</v>
      </c>
    </row>
    <row r="2068" spans="1:14" ht="30" customHeight="1">
      <c r="A2068" s="44" t="s">
        <v>26489</v>
      </c>
      <c r="B2068" s="44"/>
      <c r="C2068" s="44" t="s">
        <v>26490</v>
      </c>
      <c r="D2068" s="44" t="s">
        <v>23586</v>
      </c>
      <c r="E2068" s="44" t="s">
        <v>16406</v>
      </c>
      <c r="F2068" s="45">
        <v>159</v>
      </c>
      <c r="G2068" s="44" t="s">
        <v>26491</v>
      </c>
      <c r="H2068" s="45">
        <v>2002</v>
      </c>
      <c r="I2068" s="45">
        <v>40</v>
      </c>
      <c r="J2068" s="45" t="s">
        <v>17080</v>
      </c>
      <c r="K2068" s="45" t="s">
        <v>17470</v>
      </c>
      <c r="L2068" s="45" t="s">
        <v>26204</v>
      </c>
      <c r="M2068" s="45" t="s">
        <v>26492</v>
      </c>
      <c r="N2068" s="44">
        <v>193</v>
      </c>
    </row>
    <row r="2069" spans="1:14" ht="30" customHeight="1">
      <c r="A2069" s="44" t="s">
        <v>26493</v>
      </c>
      <c r="B2069" s="44"/>
      <c r="C2069" s="44" t="s">
        <v>26494</v>
      </c>
      <c r="D2069" s="44"/>
      <c r="E2069" s="44" t="s">
        <v>16391</v>
      </c>
      <c r="F2069" s="45" t="s">
        <v>18650</v>
      </c>
      <c r="G2069" s="44" t="s">
        <v>26495</v>
      </c>
      <c r="H2069" s="45">
        <v>2002</v>
      </c>
      <c r="I2069" s="45">
        <v>12</v>
      </c>
      <c r="J2069" s="45" t="s">
        <v>17829</v>
      </c>
      <c r="K2069" s="45" t="s">
        <v>17470</v>
      </c>
      <c r="L2069" s="45" t="s">
        <v>26204</v>
      </c>
      <c r="M2069" s="45" t="s">
        <v>26496</v>
      </c>
      <c r="N2069" s="44">
        <v>294</v>
      </c>
    </row>
    <row r="2070" spans="1:14" ht="30" customHeight="1">
      <c r="A2070" s="44" t="s">
        <v>26497</v>
      </c>
      <c r="B2070" s="44"/>
      <c r="C2070" s="44" t="s">
        <v>26498</v>
      </c>
      <c r="D2070" s="44"/>
      <c r="E2070" s="44" t="s">
        <v>16391</v>
      </c>
      <c r="F2070" s="45" t="s">
        <v>19737</v>
      </c>
      <c r="G2070" s="44" t="s">
        <v>26499</v>
      </c>
      <c r="H2070" s="45">
        <v>2011</v>
      </c>
      <c r="I2070" s="45">
        <v>10</v>
      </c>
      <c r="J2070" s="45" t="s">
        <v>17080</v>
      </c>
      <c r="K2070" s="45" t="s">
        <v>17470</v>
      </c>
      <c r="L2070" s="45" t="s">
        <v>26204</v>
      </c>
      <c r="M2070" s="45" t="s">
        <v>26500</v>
      </c>
      <c r="N2070" s="44">
        <v>294</v>
      </c>
    </row>
    <row r="2071" spans="1:14" ht="30" customHeight="1">
      <c r="A2071" s="44" t="s">
        <v>26501</v>
      </c>
      <c r="B2071" s="44" t="s">
        <v>26502</v>
      </c>
      <c r="C2071" s="44" t="s">
        <v>26503</v>
      </c>
      <c r="D2071" s="44"/>
      <c r="E2071" s="44" t="s">
        <v>16391</v>
      </c>
      <c r="F2071" s="45">
        <v>512</v>
      </c>
      <c r="G2071" s="44" t="s">
        <v>26504</v>
      </c>
      <c r="H2071" s="45">
        <v>2009</v>
      </c>
      <c r="I2071" s="45">
        <v>8</v>
      </c>
      <c r="J2071" s="45" t="s">
        <v>16416</v>
      </c>
      <c r="K2071" s="45" t="s">
        <v>17470</v>
      </c>
      <c r="L2071" s="45" t="s">
        <v>26351</v>
      </c>
      <c r="M2071" s="45" t="s">
        <v>26505</v>
      </c>
      <c r="N2071" s="44">
        <v>349</v>
      </c>
    </row>
    <row r="2072" spans="1:14" ht="30" customHeight="1">
      <c r="A2072" s="44" t="s">
        <v>26506</v>
      </c>
      <c r="B2072" s="44" t="s">
        <v>26507</v>
      </c>
      <c r="C2072" s="44" t="s">
        <v>26508</v>
      </c>
      <c r="D2072" s="44"/>
      <c r="E2072" s="44" t="s">
        <v>16391</v>
      </c>
      <c r="F2072" s="45">
        <v>676</v>
      </c>
      <c r="G2072" s="44" t="s">
        <v>26509</v>
      </c>
      <c r="H2072" s="45">
        <v>2021</v>
      </c>
      <c r="I2072" s="45"/>
      <c r="J2072" s="45" t="s">
        <v>17540</v>
      </c>
      <c r="K2072" s="45" t="s">
        <v>17470</v>
      </c>
      <c r="L2072" s="45" t="s">
        <v>26204</v>
      </c>
      <c r="M2072" s="45" t="s">
        <v>26510</v>
      </c>
      <c r="N2072" s="44">
        <v>1176</v>
      </c>
    </row>
    <row r="2073" spans="1:14" ht="30" customHeight="1">
      <c r="A2073" s="44" t="s">
        <v>26511</v>
      </c>
      <c r="B2073" s="44"/>
      <c r="C2073" s="44" t="s">
        <v>26512</v>
      </c>
      <c r="D2073" s="44"/>
      <c r="E2073" s="44" t="s">
        <v>16391</v>
      </c>
      <c r="F2073" s="45" t="s">
        <v>19805</v>
      </c>
      <c r="G2073" s="44" t="s">
        <v>26513</v>
      </c>
      <c r="H2073" s="45">
        <v>2011</v>
      </c>
      <c r="I2073" s="45">
        <v>10</v>
      </c>
      <c r="J2073" s="45" t="s">
        <v>17080</v>
      </c>
      <c r="K2073" s="45" t="s">
        <v>17470</v>
      </c>
      <c r="L2073" s="45" t="s">
        <v>26204</v>
      </c>
      <c r="M2073" s="45" t="s">
        <v>26514</v>
      </c>
      <c r="N2073" s="44">
        <v>490</v>
      </c>
    </row>
    <row r="2074" spans="1:14" ht="30" customHeight="1">
      <c r="A2074" s="44" t="s">
        <v>26515</v>
      </c>
      <c r="B2074" s="44"/>
      <c r="C2074" s="44" t="s">
        <v>26516</v>
      </c>
      <c r="D2074" s="44"/>
      <c r="E2074" s="44" t="s">
        <v>16391</v>
      </c>
      <c r="F2074" s="45" t="s">
        <v>26517</v>
      </c>
      <c r="G2074" s="44" t="s">
        <v>26518</v>
      </c>
      <c r="H2074" s="45">
        <v>2008</v>
      </c>
      <c r="I2074" s="45">
        <v>14</v>
      </c>
      <c r="J2074" s="45" t="s">
        <v>16393</v>
      </c>
      <c r="K2074" s="45" t="s">
        <v>17470</v>
      </c>
      <c r="L2074" s="45" t="s">
        <v>26204</v>
      </c>
      <c r="M2074" s="45" t="s">
        <v>26519</v>
      </c>
      <c r="N2074" s="44">
        <v>294</v>
      </c>
    </row>
    <row r="2075" spans="1:14" ht="30" customHeight="1">
      <c r="A2075" s="44" t="s">
        <v>26520</v>
      </c>
      <c r="B2075" s="44" t="s">
        <v>26521</v>
      </c>
      <c r="C2075" s="44" t="s">
        <v>26522</v>
      </c>
      <c r="D2075" s="44"/>
      <c r="E2075" s="44" t="s">
        <v>16406</v>
      </c>
      <c r="F2075" s="45">
        <v>185</v>
      </c>
      <c r="G2075" s="44" t="s">
        <v>26523</v>
      </c>
      <c r="H2075" s="45">
        <v>2018</v>
      </c>
      <c r="I2075" s="45"/>
      <c r="J2075" s="45" t="s">
        <v>16659</v>
      </c>
      <c r="K2075" s="45" t="s">
        <v>17470</v>
      </c>
      <c r="L2075" s="45" t="s">
        <v>26204</v>
      </c>
      <c r="M2075" s="45" t="s">
        <v>26524</v>
      </c>
      <c r="N2075" s="44">
        <v>578</v>
      </c>
    </row>
    <row r="2076" spans="1:14" ht="30" customHeight="1">
      <c r="A2076" s="44" t="s">
        <v>26525</v>
      </c>
      <c r="B2076" s="44" t="s">
        <v>26526</v>
      </c>
      <c r="C2076" s="44" t="s">
        <v>26527</v>
      </c>
      <c r="D2076" s="44"/>
      <c r="E2076" s="44" t="s">
        <v>16406</v>
      </c>
      <c r="F2076" s="45">
        <v>140</v>
      </c>
      <c r="G2076" s="44" t="s">
        <v>26528</v>
      </c>
      <c r="H2076" s="45">
        <v>2017</v>
      </c>
      <c r="I2076" s="45">
        <v>20</v>
      </c>
      <c r="J2076" s="45" t="s">
        <v>16443</v>
      </c>
      <c r="K2076" s="45" t="s">
        <v>17470</v>
      </c>
      <c r="L2076" s="45" t="s">
        <v>26204</v>
      </c>
      <c r="M2076" s="45" t="s">
        <v>26529</v>
      </c>
      <c r="N2076" s="44">
        <v>392</v>
      </c>
    </row>
    <row r="2077" spans="1:14" ht="30" customHeight="1">
      <c r="A2077" s="44" t="s">
        <v>26530</v>
      </c>
      <c r="B2077" s="44" t="s">
        <v>26531</v>
      </c>
      <c r="C2077" s="44" t="s">
        <v>26532</v>
      </c>
      <c r="D2077" s="44"/>
      <c r="E2077" s="44" t="s">
        <v>16406</v>
      </c>
      <c r="F2077" s="45">
        <v>375</v>
      </c>
      <c r="G2077" s="44" t="s">
        <v>26533</v>
      </c>
      <c r="H2077" s="45">
        <v>2017</v>
      </c>
      <c r="I2077" s="45">
        <v>10</v>
      </c>
      <c r="J2077" s="45" t="s">
        <v>16416</v>
      </c>
      <c r="K2077" s="45" t="s">
        <v>17470</v>
      </c>
      <c r="L2077" s="45" t="s">
        <v>26204</v>
      </c>
      <c r="M2077" s="45" t="s">
        <v>26534</v>
      </c>
      <c r="N2077" s="44">
        <v>588</v>
      </c>
    </row>
    <row r="2078" spans="1:14" ht="30" customHeight="1">
      <c r="A2078" s="44" t="s">
        <v>26535</v>
      </c>
      <c r="B2078" s="44" t="s">
        <v>26536</v>
      </c>
      <c r="C2078" s="44" t="s">
        <v>26537</v>
      </c>
      <c r="D2078" s="44"/>
      <c r="E2078" s="44" t="s">
        <v>16391</v>
      </c>
      <c r="F2078" s="45" t="s">
        <v>18425</v>
      </c>
      <c r="G2078" s="44" t="s">
        <v>26538</v>
      </c>
      <c r="H2078" s="45">
        <v>2010</v>
      </c>
      <c r="I2078" s="45">
        <v>12</v>
      </c>
      <c r="J2078" s="45" t="s">
        <v>17080</v>
      </c>
      <c r="K2078" s="45" t="s">
        <v>16829</v>
      </c>
      <c r="L2078" s="45" t="s">
        <v>26204</v>
      </c>
      <c r="M2078" s="45" t="s">
        <v>26539</v>
      </c>
      <c r="N2078" s="44">
        <v>392</v>
      </c>
    </row>
    <row r="2079" spans="1:14" ht="30" customHeight="1">
      <c r="A2079" s="44" t="s">
        <v>26540</v>
      </c>
      <c r="B2079" s="44" t="s">
        <v>26536</v>
      </c>
      <c r="C2079" s="44" t="s">
        <v>26541</v>
      </c>
      <c r="D2079" s="44"/>
      <c r="E2079" s="44" t="s">
        <v>16391</v>
      </c>
      <c r="F2079" s="45" t="s">
        <v>19437</v>
      </c>
      <c r="G2079" s="44" t="s">
        <v>26542</v>
      </c>
      <c r="H2079" s="45">
        <v>2007</v>
      </c>
      <c r="I2079" s="45">
        <v>10</v>
      </c>
      <c r="J2079" s="45" t="s">
        <v>17080</v>
      </c>
      <c r="K2079" s="45" t="s">
        <v>16829</v>
      </c>
      <c r="L2079" s="45" t="s">
        <v>26204</v>
      </c>
      <c r="M2079" s="45" t="s">
        <v>26543</v>
      </c>
      <c r="N2079" s="44">
        <v>392</v>
      </c>
    </row>
    <row r="2080" spans="1:14" ht="30" customHeight="1">
      <c r="A2080" s="44" t="s">
        <v>26544</v>
      </c>
      <c r="B2080" s="44" t="s">
        <v>26545</v>
      </c>
      <c r="C2080" s="44" t="s">
        <v>26546</v>
      </c>
      <c r="D2080" s="44"/>
      <c r="E2080" s="44" t="s">
        <v>16391</v>
      </c>
      <c r="F2080" s="45" t="s">
        <v>17798</v>
      </c>
      <c r="G2080" s="44" t="s">
        <v>26547</v>
      </c>
      <c r="H2080" s="45">
        <v>2014</v>
      </c>
      <c r="I2080" s="45"/>
      <c r="J2080" s="45" t="s">
        <v>17763</v>
      </c>
      <c r="K2080" s="45" t="s">
        <v>16829</v>
      </c>
      <c r="L2080" s="45" t="s">
        <v>26204</v>
      </c>
      <c r="M2080" s="45" t="s">
        <v>26548</v>
      </c>
      <c r="N2080" s="44">
        <v>441</v>
      </c>
    </row>
    <row r="2081" spans="1:14" ht="30" customHeight="1">
      <c r="A2081" s="44" t="s">
        <v>26549</v>
      </c>
      <c r="B2081" s="44" t="s">
        <v>26550</v>
      </c>
      <c r="C2081" s="44" t="s">
        <v>26551</v>
      </c>
      <c r="D2081" s="44"/>
      <c r="E2081" s="44" t="s">
        <v>16406</v>
      </c>
      <c r="F2081" s="45" t="s">
        <v>26552</v>
      </c>
      <c r="G2081" s="44" t="s">
        <v>26553</v>
      </c>
      <c r="H2081" s="45">
        <v>1994</v>
      </c>
      <c r="I2081" s="45">
        <v>50</v>
      </c>
      <c r="J2081" s="45" t="s">
        <v>17080</v>
      </c>
      <c r="K2081" s="45" t="s">
        <v>16720</v>
      </c>
      <c r="L2081" s="45" t="s">
        <v>26204</v>
      </c>
      <c r="M2081" s="45" t="s">
        <v>26554</v>
      </c>
      <c r="N2081" s="44">
        <v>29</v>
      </c>
    </row>
    <row r="2082" spans="1:14" ht="30" customHeight="1">
      <c r="A2082" s="44" t="s">
        <v>26555</v>
      </c>
      <c r="B2082" s="44" t="s">
        <v>26556</v>
      </c>
      <c r="C2082" s="44" t="s">
        <v>26557</v>
      </c>
      <c r="D2082" s="44"/>
      <c r="E2082" s="44" t="s">
        <v>16406</v>
      </c>
      <c r="F2082" s="45">
        <v>223</v>
      </c>
      <c r="G2082" s="44" t="s">
        <v>26558</v>
      </c>
      <c r="H2082" s="45">
        <v>2014</v>
      </c>
      <c r="I2082" s="45">
        <v>20</v>
      </c>
      <c r="J2082" s="45" t="s">
        <v>16652</v>
      </c>
      <c r="K2082" s="45" t="s">
        <v>17470</v>
      </c>
      <c r="L2082" s="45" t="s">
        <v>26204</v>
      </c>
      <c r="M2082" s="45" t="s">
        <v>26559</v>
      </c>
      <c r="N2082" s="44">
        <v>216</v>
      </c>
    </row>
    <row r="2083" spans="1:14" ht="30" customHeight="1">
      <c r="A2083" s="44" t="s">
        <v>26560</v>
      </c>
      <c r="B2083" s="44"/>
      <c r="C2083" s="44" t="s">
        <v>26561</v>
      </c>
      <c r="D2083" s="44"/>
      <c r="E2083" s="44" t="s">
        <v>16391</v>
      </c>
      <c r="F2083" s="45">
        <v>424</v>
      </c>
      <c r="G2083" s="44" t="s">
        <v>26562</v>
      </c>
      <c r="H2083" s="45">
        <v>2013</v>
      </c>
      <c r="I2083" s="45"/>
      <c r="J2083" s="45" t="s">
        <v>16416</v>
      </c>
      <c r="K2083" s="45" t="s">
        <v>17841</v>
      </c>
      <c r="L2083" s="45" t="s">
        <v>26234</v>
      </c>
      <c r="M2083" s="45" t="s">
        <v>26563</v>
      </c>
      <c r="N2083" s="44">
        <v>479</v>
      </c>
    </row>
    <row r="2084" spans="1:14" ht="30" customHeight="1">
      <c r="A2084" s="44" t="s">
        <v>26564</v>
      </c>
      <c r="B2084" s="44" t="s">
        <v>26565</v>
      </c>
      <c r="C2084" s="44" t="s">
        <v>26566</v>
      </c>
      <c r="D2084" s="44"/>
      <c r="E2084" s="44" t="s">
        <v>16406</v>
      </c>
      <c r="F2084" s="45">
        <v>264</v>
      </c>
      <c r="G2084" s="44" t="s">
        <v>26567</v>
      </c>
      <c r="H2084" s="45">
        <v>2012</v>
      </c>
      <c r="I2084" s="45">
        <v>12</v>
      </c>
      <c r="J2084" s="45" t="s">
        <v>16416</v>
      </c>
      <c r="K2084" s="45" t="s">
        <v>18058</v>
      </c>
      <c r="L2084" s="45" t="s">
        <v>26351</v>
      </c>
      <c r="M2084" s="45" t="s">
        <v>26568</v>
      </c>
      <c r="N2084" s="44">
        <v>173</v>
      </c>
    </row>
    <row r="2085" spans="1:14" ht="30" customHeight="1">
      <c r="A2085" s="44" t="s">
        <v>26569</v>
      </c>
      <c r="B2085" s="44" t="s">
        <v>26570</v>
      </c>
      <c r="C2085" s="44" t="s">
        <v>26571</v>
      </c>
      <c r="D2085" s="44"/>
      <c r="E2085" s="44" t="s">
        <v>16391</v>
      </c>
      <c r="F2085" s="45" t="s">
        <v>17737</v>
      </c>
      <c r="G2085" s="44" t="s">
        <v>26572</v>
      </c>
      <c r="H2085" s="45">
        <v>2007</v>
      </c>
      <c r="I2085" s="45"/>
      <c r="J2085" s="45" t="s">
        <v>17080</v>
      </c>
      <c r="K2085" s="45" t="s">
        <v>16829</v>
      </c>
      <c r="L2085" s="45" t="s">
        <v>26204</v>
      </c>
      <c r="M2085" s="45" t="s">
        <v>26539</v>
      </c>
      <c r="N2085" s="44">
        <v>187</v>
      </c>
    </row>
    <row r="2086" spans="1:14" ht="30" customHeight="1">
      <c r="A2086" s="44" t="s">
        <v>26573</v>
      </c>
      <c r="B2086" s="44" t="s">
        <v>26368</v>
      </c>
      <c r="C2086" s="44" t="s">
        <v>26574</v>
      </c>
      <c r="D2086" s="44"/>
      <c r="E2086" s="44" t="s">
        <v>16391</v>
      </c>
      <c r="F2086" s="45">
        <v>560</v>
      </c>
      <c r="G2086" s="44" t="s">
        <v>26575</v>
      </c>
      <c r="H2086" s="45">
        <v>2012</v>
      </c>
      <c r="I2086" s="45"/>
      <c r="J2086" s="45" t="s">
        <v>16443</v>
      </c>
      <c r="K2086" s="45" t="s">
        <v>17470</v>
      </c>
      <c r="L2086" s="45" t="s">
        <v>26204</v>
      </c>
      <c r="M2086" s="45" t="s">
        <v>26576</v>
      </c>
      <c r="N2086" s="44">
        <v>490</v>
      </c>
    </row>
    <row r="2087" spans="1:14" ht="30" customHeight="1">
      <c r="A2087" s="44" t="s">
        <v>26577</v>
      </c>
      <c r="B2087" s="44"/>
      <c r="C2087" s="44" t="s">
        <v>26578</v>
      </c>
      <c r="D2087" s="44"/>
      <c r="E2087" s="44" t="s">
        <v>16406</v>
      </c>
      <c r="F2087" s="45">
        <v>171</v>
      </c>
      <c r="G2087" s="44"/>
      <c r="H2087" s="45">
        <v>2008</v>
      </c>
      <c r="I2087" s="45">
        <v>20</v>
      </c>
      <c r="J2087" s="45" t="s">
        <v>16801</v>
      </c>
      <c r="K2087" s="45" t="s">
        <v>17470</v>
      </c>
      <c r="L2087" s="45" t="s">
        <v>26579</v>
      </c>
      <c r="M2087" s="45" t="s">
        <v>26580</v>
      </c>
      <c r="N2087" s="44">
        <v>147</v>
      </c>
    </row>
    <row r="2088" spans="1:14" ht="30" customHeight="1">
      <c r="A2088" s="44" t="s">
        <v>26581</v>
      </c>
      <c r="B2088" s="44"/>
      <c r="C2088" s="44" t="s">
        <v>26582</v>
      </c>
      <c r="D2088" s="44"/>
      <c r="E2088" s="44" t="s">
        <v>16406</v>
      </c>
      <c r="F2088" s="45">
        <v>166</v>
      </c>
      <c r="G2088" s="44"/>
      <c r="H2088" s="45">
        <v>2009</v>
      </c>
      <c r="I2088" s="45">
        <v>20</v>
      </c>
      <c r="J2088" s="45" t="s">
        <v>16801</v>
      </c>
      <c r="K2088" s="45" t="s">
        <v>17470</v>
      </c>
      <c r="L2088" s="45" t="s">
        <v>26579</v>
      </c>
      <c r="M2088" s="45" t="s">
        <v>26583</v>
      </c>
      <c r="N2088" s="44">
        <v>147</v>
      </c>
    </row>
    <row r="2089" spans="1:14" ht="30" customHeight="1">
      <c r="A2089" s="44" t="s">
        <v>26584</v>
      </c>
      <c r="B2089" s="44"/>
      <c r="C2089" s="44" t="s">
        <v>26585</v>
      </c>
      <c r="D2089" s="44"/>
      <c r="E2089" s="44" t="s">
        <v>16406</v>
      </c>
      <c r="F2089" s="45">
        <v>179</v>
      </c>
      <c r="G2089" s="44"/>
      <c r="H2089" s="45">
        <v>2009</v>
      </c>
      <c r="I2089" s="45">
        <v>20</v>
      </c>
      <c r="J2089" s="45" t="s">
        <v>16416</v>
      </c>
      <c r="K2089" s="45" t="s">
        <v>17470</v>
      </c>
      <c r="L2089" s="45" t="s">
        <v>26579</v>
      </c>
      <c r="M2089" s="45" t="s">
        <v>26586</v>
      </c>
      <c r="N2089" s="44">
        <v>147</v>
      </c>
    </row>
    <row r="2090" spans="1:14" ht="30" customHeight="1">
      <c r="A2090" s="44" t="s">
        <v>26587</v>
      </c>
      <c r="B2090" s="44"/>
      <c r="C2090" s="44" t="s">
        <v>26588</v>
      </c>
      <c r="D2090" s="44"/>
      <c r="E2090" s="44" t="s">
        <v>16406</v>
      </c>
      <c r="F2090" s="45">
        <v>179</v>
      </c>
      <c r="G2090" s="44"/>
      <c r="H2090" s="45">
        <v>2010</v>
      </c>
      <c r="I2090" s="45">
        <v>20</v>
      </c>
      <c r="J2090" s="45" t="s">
        <v>16416</v>
      </c>
      <c r="K2090" s="45" t="s">
        <v>17470</v>
      </c>
      <c r="L2090" s="45" t="s">
        <v>26579</v>
      </c>
      <c r="M2090" s="45" t="s">
        <v>26589</v>
      </c>
      <c r="N2090" s="44">
        <v>147</v>
      </c>
    </row>
    <row r="2091" spans="1:14" ht="30" customHeight="1">
      <c r="A2091" s="44" t="s">
        <v>26590</v>
      </c>
      <c r="B2091" s="44"/>
      <c r="C2091" s="44" t="s">
        <v>26591</v>
      </c>
      <c r="D2091" s="44"/>
      <c r="E2091" s="44" t="s">
        <v>16406</v>
      </c>
      <c r="F2091" s="45">
        <v>175</v>
      </c>
      <c r="G2091" s="44"/>
      <c r="H2091" s="45">
        <v>2011</v>
      </c>
      <c r="I2091" s="45">
        <v>20</v>
      </c>
      <c r="J2091" s="45" t="s">
        <v>16416</v>
      </c>
      <c r="K2091" s="45" t="s">
        <v>17470</v>
      </c>
      <c r="L2091" s="45" t="s">
        <v>26579</v>
      </c>
      <c r="M2091" s="45" t="s">
        <v>26592</v>
      </c>
      <c r="N2091" s="44">
        <v>147</v>
      </c>
    </row>
    <row r="2092" spans="1:14" ht="30" customHeight="1">
      <c r="A2092" s="44" t="s">
        <v>26593</v>
      </c>
      <c r="B2092" s="44"/>
      <c r="C2092" s="44" t="s">
        <v>26594</v>
      </c>
      <c r="D2092" s="44" t="s">
        <v>26595</v>
      </c>
      <c r="E2092" s="44" t="s">
        <v>16406</v>
      </c>
      <c r="F2092" s="45">
        <v>179</v>
      </c>
      <c r="G2092" s="44" t="s">
        <v>26596</v>
      </c>
      <c r="H2092" s="45">
        <v>2011</v>
      </c>
      <c r="I2092" s="45"/>
      <c r="J2092" s="45" t="s">
        <v>16659</v>
      </c>
      <c r="K2092" s="45" t="s">
        <v>17470</v>
      </c>
      <c r="L2092" s="45" t="s">
        <v>26579</v>
      </c>
      <c r="M2092" s="45" t="s">
        <v>26597</v>
      </c>
      <c r="N2092" s="44">
        <v>147</v>
      </c>
    </row>
    <row r="2093" spans="1:14" ht="30" customHeight="1">
      <c r="A2093" s="44" t="s">
        <v>26598</v>
      </c>
      <c r="B2093" s="44"/>
      <c r="C2093" s="44" t="s">
        <v>26599</v>
      </c>
      <c r="D2093" s="44"/>
      <c r="E2093" s="44" t="s">
        <v>16406</v>
      </c>
      <c r="F2093" s="45">
        <v>175</v>
      </c>
      <c r="G2093" s="44"/>
      <c r="H2093" s="45">
        <v>2012</v>
      </c>
      <c r="I2093" s="45">
        <v>20</v>
      </c>
      <c r="J2093" s="45" t="s">
        <v>16416</v>
      </c>
      <c r="K2093" s="45" t="s">
        <v>17470</v>
      </c>
      <c r="L2093" s="45" t="s">
        <v>26579</v>
      </c>
      <c r="M2093" s="45" t="s">
        <v>26600</v>
      </c>
      <c r="N2093" s="44">
        <v>147</v>
      </c>
    </row>
    <row r="2094" spans="1:14" ht="30" customHeight="1">
      <c r="A2094" s="44" t="s">
        <v>26601</v>
      </c>
      <c r="B2094" s="44"/>
      <c r="C2094" s="44" t="s">
        <v>26602</v>
      </c>
      <c r="D2094" s="44"/>
      <c r="E2094" s="44" t="s">
        <v>16406</v>
      </c>
      <c r="F2094" s="45">
        <v>175</v>
      </c>
      <c r="G2094" s="44"/>
      <c r="H2094" s="45">
        <v>2012</v>
      </c>
      <c r="I2094" s="45">
        <v>20</v>
      </c>
      <c r="J2094" s="45" t="s">
        <v>16416</v>
      </c>
      <c r="K2094" s="45" t="s">
        <v>17470</v>
      </c>
      <c r="L2094" s="45" t="s">
        <v>26579</v>
      </c>
      <c r="M2094" s="45" t="s">
        <v>26603</v>
      </c>
      <c r="N2094" s="44">
        <v>147</v>
      </c>
    </row>
    <row r="2095" spans="1:14" ht="30" customHeight="1">
      <c r="A2095" s="44" t="s">
        <v>26604</v>
      </c>
      <c r="B2095" s="44"/>
      <c r="C2095" s="44" t="s">
        <v>26605</v>
      </c>
      <c r="D2095" s="44"/>
      <c r="E2095" s="44" t="s">
        <v>16406</v>
      </c>
      <c r="F2095" s="45">
        <v>175</v>
      </c>
      <c r="G2095" s="44"/>
      <c r="H2095" s="45">
        <v>2013</v>
      </c>
      <c r="I2095" s="45">
        <v>20</v>
      </c>
      <c r="J2095" s="45" t="s">
        <v>16416</v>
      </c>
      <c r="K2095" s="45" t="s">
        <v>17470</v>
      </c>
      <c r="L2095" s="45" t="s">
        <v>26579</v>
      </c>
      <c r="M2095" s="45" t="s">
        <v>26606</v>
      </c>
      <c r="N2095" s="44">
        <v>147</v>
      </c>
    </row>
    <row r="2096" spans="1:14" ht="30" customHeight="1">
      <c r="A2096" s="44" t="s">
        <v>26607</v>
      </c>
      <c r="B2096" s="44"/>
      <c r="C2096" s="44" t="s">
        <v>26608</v>
      </c>
      <c r="D2096" s="44"/>
      <c r="E2096" s="44" t="s">
        <v>16406</v>
      </c>
      <c r="F2096" s="45">
        <v>175</v>
      </c>
      <c r="G2096" s="44"/>
      <c r="H2096" s="45">
        <v>2013</v>
      </c>
      <c r="I2096" s="45">
        <v>20</v>
      </c>
      <c r="J2096" s="45" t="s">
        <v>16416</v>
      </c>
      <c r="K2096" s="45" t="s">
        <v>17470</v>
      </c>
      <c r="L2096" s="45" t="s">
        <v>26579</v>
      </c>
      <c r="M2096" s="45" t="s">
        <v>26609</v>
      </c>
      <c r="N2096" s="44">
        <v>147</v>
      </c>
    </row>
    <row r="2097" spans="1:14" ht="30" customHeight="1">
      <c r="A2097" s="44" t="s">
        <v>26610</v>
      </c>
      <c r="B2097" s="44"/>
      <c r="C2097" s="44" t="s">
        <v>26611</v>
      </c>
      <c r="D2097" s="44"/>
      <c r="E2097" s="44" t="s">
        <v>16406</v>
      </c>
      <c r="F2097" s="45">
        <v>176</v>
      </c>
      <c r="G2097" s="44"/>
      <c r="H2097" s="45">
        <v>2014</v>
      </c>
      <c r="I2097" s="45">
        <v>16</v>
      </c>
      <c r="J2097" s="45" t="s">
        <v>16416</v>
      </c>
      <c r="K2097" s="45"/>
      <c r="L2097" s="45" t="s">
        <v>26579</v>
      </c>
      <c r="M2097" s="45" t="s">
        <v>26612</v>
      </c>
      <c r="N2097" s="44">
        <v>147</v>
      </c>
    </row>
    <row r="2098" spans="1:14" ht="30" customHeight="1">
      <c r="A2098" s="44" t="s">
        <v>26613</v>
      </c>
      <c r="B2098" s="44"/>
      <c r="C2098" s="44" t="s">
        <v>26614</v>
      </c>
      <c r="D2098" s="44"/>
      <c r="E2098" s="44" t="s">
        <v>16406</v>
      </c>
      <c r="F2098" s="45">
        <v>176</v>
      </c>
      <c r="G2098" s="44"/>
      <c r="H2098" s="45">
        <v>2014</v>
      </c>
      <c r="I2098" s="45">
        <v>16</v>
      </c>
      <c r="J2098" s="45" t="s">
        <v>16416</v>
      </c>
      <c r="K2098" s="45"/>
      <c r="L2098" s="45" t="s">
        <v>26579</v>
      </c>
      <c r="M2098" s="45" t="s">
        <v>26615</v>
      </c>
      <c r="N2098" s="44">
        <v>147</v>
      </c>
    </row>
    <row r="2099" spans="1:14" ht="30" customHeight="1">
      <c r="A2099" s="44" t="s">
        <v>26616</v>
      </c>
      <c r="B2099" s="44"/>
      <c r="C2099" s="44" t="s">
        <v>26617</v>
      </c>
      <c r="D2099" s="44"/>
      <c r="E2099" s="44" t="s">
        <v>16406</v>
      </c>
      <c r="F2099" s="45">
        <v>236</v>
      </c>
      <c r="G2099" s="44"/>
      <c r="H2099" s="45">
        <v>2015</v>
      </c>
      <c r="I2099" s="45">
        <v>20</v>
      </c>
      <c r="J2099" s="45" t="s">
        <v>16416</v>
      </c>
      <c r="K2099" s="45" t="s">
        <v>17470</v>
      </c>
      <c r="L2099" s="45" t="s">
        <v>26204</v>
      </c>
      <c r="M2099" s="45" t="s">
        <v>26618</v>
      </c>
      <c r="N2099" s="44">
        <v>245</v>
      </c>
    </row>
    <row r="2100" spans="1:14" ht="30" customHeight="1">
      <c r="A2100" s="44" t="s">
        <v>26619</v>
      </c>
      <c r="B2100" s="44"/>
      <c r="C2100" s="44" t="s">
        <v>26620</v>
      </c>
      <c r="D2100" s="44"/>
      <c r="E2100" s="44" t="s">
        <v>16406</v>
      </c>
      <c r="F2100" s="45">
        <v>184</v>
      </c>
      <c r="G2100" s="44"/>
      <c r="H2100" s="45">
        <v>2015</v>
      </c>
      <c r="I2100" s="45">
        <v>20</v>
      </c>
      <c r="J2100" s="45" t="s">
        <v>16416</v>
      </c>
      <c r="K2100" s="45" t="s">
        <v>17470</v>
      </c>
      <c r="L2100" s="45" t="s">
        <v>26204</v>
      </c>
      <c r="M2100" s="45" t="s">
        <v>26621</v>
      </c>
      <c r="N2100" s="44">
        <v>245</v>
      </c>
    </row>
    <row r="2101" spans="1:14" ht="30" customHeight="1">
      <c r="A2101" s="44" t="s">
        <v>26622</v>
      </c>
      <c r="B2101" s="44"/>
      <c r="C2101" s="44" t="s">
        <v>26623</v>
      </c>
      <c r="D2101" s="44"/>
      <c r="E2101" s="44" t="s">
        <v>16406</v>
      </c>
      <c r="F2101" s="45">
        <v>184</v>
      </c>
      <c r="G2101" s="44" t="s">
        <v>26596</v>
      </c>
      <c r="H2101" s="45">
        <v>2016</v>
      </c>
      <c r="I2101" s="45">
        <v>20</v>
      </c>
      <c r="J2101" s="45" t="s">
        <v>16416</v>
      </c>
      <c r="K2101" s="45" t="s">
        <v>17470</v>
      </c>
      <c r="L2101" s="45" t="s">
        <v>26204</v>
      </c>
      <c r="M2101" s="45" t="s">
        <v>26624</v>
      </c>
      <c r="N2101" s="44">
        <v>147</v>
      </c>
    </row>
    <row r="2102" spans="1:14" ht="30" customHeight="1">
      <c r="A2102" s="44" t="s">
        <v>26625</v>
      </c>
      <c r="B2102" s="44"/>
      <c r="C2102" s="44" t="s">
        <v>26626</v>
      </c>
      <c r="D2102" s="44"/>
      <c r="E2102" s="44" t="s">
        <v>16406</v>
      </c>
      <c r="F2102" s="45">
        <v>176</v>
      </c>
      <c r="G2102" s="44" t="s">
        <v>26596</v>
      </c>
      <c r="H2102" s="45">
        <v>2017</v>
      </c>
      <c r="I2102" s="45">
        <v>20</v>
      </c>
      <c r="J2102" s="45" t="s">
        <v>16416</v>
      </c>
      <c r="K2102" s="45" t="s">
        <v>17470</v>
      </c>
      <c r="L2102" s="45" t="s">
        <v>26204</v>
      </c>
      <c r="M2102" s="45" t="s">
        <v>26627</v>
      </c>
      <c r="N2102" s="44">
        <v>147</v>
      </c>
    </row>
    <row r="2103" spans="1:14" ht="30" customHeight="1">
      <c r="A2103" s="44" t="s">
        <v>26628</v>
      </c>
      <c r="B2103" s="44"/>
      <c r="C2103" s="44" t="s">
        <v>26629</v>
      </c>
      <c r="D2103" s="44"/>
      <c r="E2103" s="44" t="s">
        <v>16406</v>
      </c>
      <c r="F2103" s="45">
        <v>176</v>
      </c>
      <c r="G2103" s="44" t="s">
        <v>26596</v>
      </c>
      <c r="H2103" s="45">
        <v>2018</v>
      </c>
      <c r="I2103" s="45">
        <v>20</v>
      </c>
      <c r="J2103" s="45" t="s">
        <v>16416</v>
      </c>
      <c r="K2103" s="45" t="s">
        <v>17470</v>
      </c>
      <c r="L2103" s="45" t="s">
        <v>26204</v>
      </c>
      <c r="M2103" s="45" t="s">
        <v>26630</v>
      </c>
      <c r="N2103" s="44">
        <v>245</v>
      </c>
    </row>
    <row r="2104" spans="1:14" ht="30" customHeight="1">
      <c r="A2104" s="44" t="s">
        <v>26631</v>
      </c>
      <c r="B2104" s="44"/>
      <c r="C2104" s="44" t="s">
        <v>26632</v>
      </c>
      <c r="D2104" s="44"/>
      <c r="E2104" s="44" t="s">
        <v>16406</v>
      </c>
      <c r="F2104" s="45">
        <v>238</v>
      </c>
      <c r="G2104" s="44" t="s">
        <v>26596</v>
      </c>
      <c r="H2104" s="45">
        <v>2018</v>
      </c>
      <c r="I2104" s="45">
        <v>20</v>
      </c>
      <c r="J2104" s="45" t="s">
        <v>16416</v>
      </c>
      <c r="K2104" s="45" t="s">
        <v>17470</v>
      </c>
      <c r="L2104" s="45" t="s">
        <v>26204</v>
      </c>
      <c r="M2104" s="45" t="s">
        <v>26633</v>
      </c>
      <c r="N2104" s="44">
        <v>343</v>
      </c>
    </row>
    <row r="2105" spans="1:14" ht="30" customHeight="1">
      <c r="A2105" s="44" t="s">
        <v>26634</v>
      </c>
      <c r="B2105" s="44" t="s">
        <v>26635</v>
      </c>
      <c r="C2105" s="44" t="s">
        <v>26636</v>
      </c>
      <c r="D2105" s="44"/>
      <c r="E2105" s="44" t="s">
        <v>16406</v>
      </c>
      <c r="F2105" s="45">
        <v>159</v>
      </c>
      <c r="G2105" s="44" t="s">
        <v>26596</v>
      </c>
      <c r="H2105" s="45">
        <v>2020</v>
      </c>
      <c r="I2105" s="45"/>
      <c r="J2105" s="45" t="s">
        <v>17247</v>
      </c>
      <c r="K2105" s="45" t="s">
        <v>17470</v>
      </c>
      <c r="L2105" s="45" t="s">
        <v>26637</v>
      </c>
      <c r="M2105" s="45" t="s">
        <v>26638</v>
      </c>
      <c r="N2105" s="44">
        <v>343</v>
      </c>
    </row>
    <row r="2106" spans="1:14" ht="30" customHeight="1">
      <c r="A2106" s="44" t="s">
        <v>26639</v>
      </c>
      <c r="B2106" s="44"/>
      <c r="C2106" s="44" t="s">
        <v>26640</v>
      </c>
      <c r="D2106" s="44"/>
      <c r="E2106" s="44" t="s">
        <v>16406</v>
      </c>
      <c r="F2106" s="45">
        <v>173</v>
      </c>
      <c r="G2106" s="44" t="s">
        <v>26641</v>
      </c>
      <c r="H2106" s="45">
        <v>2022</v>
      </c>
      <c r="I2106" s="45"/>
      <c r="J2106" s="45" t="s">
        <v>16659</v>
      </c>
      <c r="K2106" s="45" t="s">
        <v>16394</v>
      </c>
      <c r="L2106" s="45" t="s">
        <v>26637</v>
      </c>
      <c r="M2106" s="45" t="s">
        <v>26642</v>
      </c>
      <c r="N2106" s="44">
        <v>315</v>
      </c>
    </row>
    <row r="2107" spans="1:14" ht="30" customHeight="1">
      <c r="A2107" s="44" t="s">
        <v>26643</v>
      </c>
      <c r="B2107" s="44" t="s">
        <v>26644</v>
      </c>
      <c r="C2107" s="44" t="s">
        <v>26645</v>
      </c>
      <c r="D2107" s="44"/>
      <c r="E2107" s="44" t="s">
        <v>16406</v>
      </c>
      <c r="F2107" s="45">
        <v>176</v>
      </c>
      <c r="G2107" s="44" t="s">
        <v>26596</v>
      </c>
      <c r="H2107" s="45">
        <v>2022</v>
      </c>
      <c r="I2107" s="45"/>
      <c r="J2107" s="45" t="s">
        <v>16659</v>
      </c>
      <c r="K2107" s="45" t="s">
        <v>26646</v>
      </c>
      <c r="L2107" s="45" t="s">
        <v>26647</v>
      </c>
      <c r="M2107" s="45" t="s">
        <v>26648</v>
      </c>
      <c r="N2107" s="44">
        <v>368</v>
      </c>
    </row>
    <row r="2108" spans="1:14" ht="30" customHeight="1">
      <c r="A2108" s="44" t="s">
        <v>26649</v>
      </c>
      <c r="B2108" s="44"/>
      <c r="C2108" s="44" t="s">
        <v>26650</v>
      </c>
      <c r="D2108" s="44"/>
      <c r="E2108" s="44" t="s">
        <v>16406</v>
      </c>
      <c r="F2108" s="45">
        <v>52</v>
      </c>
      <c r="G2108" s="44" t="s">
        <v>26651</v>
      </c>
      <c r="H2108" s="45">
        <v>2003</v>
      </c>
      <c r="I2108" s="45">
        <v>20</v>
      </c>
      <c r="J2108" s="45" t="s">
        <v>16416</v>
      </c>
      <c r="K2108" s="45" t="s">
        <v>17470</v>
      </c>
      <c r="L2108" s="45" t="s">
        <v>26204</v>
      </c>
      <c r="M2108" s="45" t="s">
        <v>26652</v>
      </c>
      <c r="N2108" s="44">
        <v>132</v>
      </c>
    </row>
    <row r="2109" spans="1:14" ht="30" customHeight="1">
      <c r="A2109" s="44" t="s">
        <v>26653</v>
      </c>
      <c r="B2109" s="44" t="s">
        <v>26654</v>
      </c>
      <c r="C2109" s="44" t="s">
        <v>26655</v>
      </c>
      <c r="D2109" s="44"/>
      <c r="E2109" s="44" t="s">
        <v>16391</v>
      </c>
      <c r="F2109" s="45">
        <v>416</v>
      </c>
      <c r="G2109" s="44" t="s">
        <v>26656</v>
      </c>
      <c r="H2109" s="45">
        <v>2004</v>
      </c>
      <c r="I2109" s="45">
        <v>16</v>
      </c>
      <c r="J2109" s="45" t="s">
        <v>16393</v>
      </c>
      <c r="K2109" s="45" t="s">
        <v>17470</v>
      </c>
      <c r="L2109" s="45" t="s">
        <v>26204</v>
      </c>
      <c r="M2109" s="45" t="s">
        <v>26657</v>
      </c>
      <c r="N2109" s="44">
        <v>294</v>
      </c>
    </row>
    <row r="2110" spans="1:14" ht="30" customHeight="1">
      <c r="A2110" s="44" t="s">
        <v>26658</v>
      </c>
      <c r="B2110" s="44" t="s">
        <v>26659</v>
      </c>
      <c r="C2110" s="44" t="s">
        <v>26660</v>
      </c>
      <c r="D2110" s="44"/>
      <c r="E2110" s="44" t="s">
        <v>16391</v>
      </c>
      <c r="F2110" s="45" t="s">
        <v>17798</v>
      </c>
      <c r="G2110" s="44" t="s">
        <v>26661</v>
      </c>
      <c r="H2110" s="45">
        <v>2001</v>
      </c>
      <c r="I2110" s="45">
        <v>16</v>
      </c>
      <c r="J2110" s="45" t="s">
        <v>17829</v>
      </c>
      <c r="K2110" s="45" t="s">
        <v>19823</v>
      </c>
      <c r="L2110" s="45" t="s">
        <v>26204</v>
      </c>
      <c r="M2110" s="45" t="s">
        <v>26662</v>
      </c>
      <c r="N2110" s="44">
        <v>196</v>
      </c>
    </row>
    <row r="2111" spans="1:14" ht="30" customHeight="1">
      <c r="A2111" s="44" t="s">
        <v>26663</v>
      </c>
      <c r="B2111" s="44"/>
      <c r="C2111" s="44" t="s">
        <v>26664</v>
      </c>
      <c r="D2111" s="44"/>
      <c r="E2111" s="44" t="s">
        <v>16391</v>
      </c>
      <c r="F2111" s="45">
        <v>264</v>
      </c>
      <c r="G2111" s="44" t="s">
        <v>26665</v>
      </c>
      <c r="H2111" s="45">
        <v>2012</v>
      </c>
      <c r="I2111" s="45"/>
      <c r="J2111" s="45" t="s">
        <v>16416</v>
      </c>
      <c r="K2111" s="45" t="s">
        <v>16720</v>
      </c>
      <c r="L2111" s="45" t="s">
        <v>26666</v>
      </c>
      <c r="M2111" s="45" t="s">
        <v>26667</v>
      </c>
      <c r="N2111" s="44">
        <v>468</v>
      </c>
    </row>
    <row r="2112" spans="1:14" ht="30" customHeight="1">
      <c r="A2112" s="44" t="s">
        <v>26668</v>
      </c>
      <c r="B2112" s="44" t="s">
        <v>26669</v>
      </c>
      <c r="C2112" s="44" t="s">
        <v>26670</v>
      </c>
      <c r="D2112" s="44"/>
      <c r="E2112" s="44" t="s">
        <v>16406</v>
      </c>
      <c r="F2112" s="45">
        <v>546</v>
      </c>
      <c r="G2112" s="44" t="s">
        <v>26671</v>
      </c>
      <c r="H2112" s="45">
        <v>2023</v>
      </c>
      <c r="I2112" s="45"/>
      <c r="J2112" s="45" t="s">
        <v>16416</v>
      </c>
      <c r="K2112" s="45" t="s">
        <v>16481</v>
      </c>
      <c r="L2112" s="45" t="s">
        <v>26672</v>
      </c>
      <c r="M2112" s="45" t="s">
        <v>26673</v>
      </c>
      <c r="N2112" s="44">
        <v>510</v>
      </c>
    </row>
    <row r="2113" spans="1:14" ht="30" customHeight="1">
      <c r="A2113" s="44" t="s">
        <v>26674</v>
      </c>
      <c r="B2113" s="44" t="s">
        <v>26675</v>
      </c>
      <c r="C2113" s="44" t="s">
        <v>26676</v>
      </c>
      <c r="D2113" s="44"/>
      <c r="E2113" s="44" t="s">
        <v>16406</v>
      </c>
      <c r="F2113" s="45">
        <v>538</v>
      </c>
      <c r="G2113" s="44" t="s">
        <v>26677</v>
      </c>
      <c r="H2113" s="45">
        <v>2022</v>
      </c>
      <c r="I2113" s="45"/>
      <c r="J2113" s="45" t="s">
        <v>16416</v>
      </c>
      <c r="K2113" s="45" t="s">
        <v>16409</v>
      </c>
      <c r="L2113" s="45" t="s">
        <v>26672</v>
      </c>
      <c r="M2113" s="45" t="s">
        <v>26678</v>
      </c>
      <c r="N2113" s="44">
        <v>361</v>
      </c>
    </row>
    <row r="2114" spans="1:14" ht="30" customHeight="1">
      <c r="A2114" s="44" t="s">
        <v>26679</v>
      </c>
      <c r="B2114" s="44" t="s">
        <v>26680</v>
      </c>
      <c r="C2114" s="44" t="s">
        <v>26681</v>
      </c>
      <c r="D2114" s="44"/>
      <c r="E2114" s="44" t="s">
        <v>16391</v>
      </c>
      <c r="F2114" s="45">
        <v>410</v>
      </c>
      <c r="G2114" s="44" t="s">
        <v>26682</v>
      </c>
      <c r="H2114" s="45">
        <v>2016</v>
      </c>
      <c r="I2114" s="45">
        <v>10</v>
      </c>
      <c r="J2114" s="45" t="s">
        <v>16416</v>
      </c>
      <c r="K2114" s="45" t="s">
        <v>16481</v>
      </c>
      <c r="L2114" s="45" t="s">
        <v>26683</v>
      </c>
      <c r="M2114" s="45" t="s">
        <v>26684</v>
      </c>
      <c r="N2114" s="44">
        <v>403</v>
      </c>
    </row>
    <row r="2115" spans="1:14" ht="30" customHeight="1">
      <c r="A2115" s="44" t="s">
        <v>26685</v>
      </c>
      <c r="B2115" s="44"/>
      <c r="C2115" s="44" t="s">
        <v>26686</v>
      </c>
      <c r="D2115" s="44"/>
      <c r="E2115" s="44" t="s">
        <v>16406</v>
      </c>
      <c r="F2115" s="45" t="s">
        <v>18614</v>
      </c>
      <c r="G2115" s="44" t="s">
        <v>26687</v>
      </c>
      <c r="H2115" s="45">
        <v>2002</v>
      </c>
      <c r="I2115" s="45">
        <v>12</v>
      </c>
      <c r="J2115" s="45" t="s">
        <v>17080</v>
      </c>
      <c r="K2115" s="45" t="s">
        <v>16900</v>
      </c>
      <c r="L2115" s="45" t="s">
        <v>26688</v>
      </c>
      <c r="M2115" s="45" t="s">
        <v>26689</v>
      </c>
      <c r="N2115" s="44">
        <v>155</v>
      </c>
    </row>
    <row r="2116" spans="1:14" ht="30" customHeight="1">
      <c r="A2116" s="44" t="s">
        <v>26690</v>
      </c>
      <c r="B2116" s="44"/>
      <c r="C2116" s="44" t="s">
        <v>26691</v>
      </c>
      <c r="D2116" s="44"/>
      <c r="E2116" s="44" t="s">
        <v>16391</v>
      </c>
      <c r="F2116" s="45" t="s">
        <v>26692</v>
      </c>
      <c r="G2116" s="44" t="s">
        <v>26693</v>
      </c>
      <c r="H2116" s="45">
        <v>2011</v>
      </c>
      <c r="I2116" s="45">
        <v>12</v>
      </c>
      <c r="J2116" s="45" t="s">
        <v>17080</v>
      </c>
      <c r="K2116" s="45" t="s">
        <v>16900</v>
      </c>
      <c r="L2116" s="45" t="s">
        <v>26688</v>
      </c>
      <c r="M2116" s="45" t="s">
        <v>26694</v>
      </c>
      <c r="N2116" s="44">
        <v>300</v>
      </c>
    </row>
    <row r="2117" spans="1:14" ht="30" customHeight="1">
      <c r="A2117" s="44" t="s">
        <v>26695</v>
      </c>
      <c r="B2117" s="44"/>
      <c r="C2117" s="44" t="s">
        <v>26696</v>
      </c>
      <c r="D2117" s="44"/>
      <c r="E2117" s="44" t="s">
        <v>16391</v>
      </c>
      <c r="F2117" s="45" t="s">
        <v>19035</v>
      </c>
      <c r="G2117" s="44" t="s">
        <v>26697</v>
      </c>
      <c r="H2117" s="45">
        <v>2004</v>
      </c>
      <c r="I2117" s="45">
        <v>12</v>
      </c>
      <c r="J2117" s="45" t="s">
        <v>17080</v>
      </c>
      <c r="K2117" s="45" t="s">
        <v>16900</v>
      </c>
      <c r="L2117" s="45" t="s">
        <v>26688</v>
      </c>
      <c r="M2117" s="45" t="s">
        <v>26698</v>
      </c>
      <c r="N2117" s="44">
        <v>539</v>
      </c>
    </row>
    <row r="2118" spans="1:14" ht="30" customHeight="1">
      <c r="A2118" s="44" t="s">
        <v>26699</v>
      </c>
      <c r="B2118" s="44"/>
      <c r="C2118" s="44" t="s">
        <v>26700</v>
      </c>
      <c r="D2118" s="44"/>
      <c r="E2118" s="44" t="s">
        <v>16391</v>
      </c>
      <c r="F2118" s="45" t="s">
        <v>19163</v>
      </c>
      <c r="G2118" s="44" t="s">
        <v>26701</v>
      </c>
      <c r="H2118" s="45">
        <v>2011</v>
      </c>
      <c r="I2118" s="45">
        <v>12</v>
      </c>
      <c r="J2118" s="45" t="s">
        <v>17080</v>
      </c>
      <c r="K2118" s="45" t="s">
        <v>16900</v>
      </c>
      <c r="L2118" s="45" t="s">
        <v>26688</v>
      </c>
      <c r="M2118" s="45" t="s">
        <v>26702</v>
      </c>
      <c r="N2118" s="44">
        <v>278</v>
      </c>
    </row>
    <row r="2119" spans="1:14" ht="30" customHeight="1">
      <c r="A2119" s="44" t="s">
        <v>26703</v>
      </c>
      <c r="B2119" s="44"/>
      <c r="C2119" s="44" t="s">
        <v>26704</v>
      </c>
      <c r="D2119" s="44"/>
      <c r="E2119" s="44" t="s">
        <v>16391</v>
      </c>
      <c r="F2119" s="45" t="s">
        <v>18498</v>
      </c>
      <c r="G2119" s="44" t="s">
        <v>26705</v>
      </c>
      <c r="H2119" s="45">
        <v>2007</v>
      </c>
      <c r="I2119" s="45">
        <v>5</v>
      </c>
      <c r="J2119" s="45" t="s">
        <v>17763</v>
      </c>
      <c r="K2119" s="45" t="s">
        <v>16409</v>
      </c>
      <c r="L2119" s="45" t="s">
        <v>26706</v>
      </c>
      <c r="M2119" s="45" t="s">
        <v>26707</v>
      </c>
      <c r="N2119" s="44">
        <v>615</v>
      </c>
    </row>
    <row r="2120" spans="1:14" ht="30" customHeight="1">
      <c r="A2120" s="44" t="s">
        <v>26708</v>
      </c>
      <c r="B2120" s="44" t="s">
        <v>26709</v>
      </c>
      <c r="C2120" s="44" t="s">
        <v>26710</v>
      </c>
      <c r="D2120" s="44"/>
      <c r="E2120" s="44" t="s">
        <v>16391</v>
      </c>
      <c r="F2120" s="45" t="s">
        <v>17791</v>
      </c>
      <c r="G2120" s="44" t="s">
        <v>26711</v>
      </c>
      <c r="H2120" s="45">
        <v>2007</v>
      </c>
      <c r="I2120" s="45">
        <v>8</v>
      </c>
      <c r="J2120" s="45" t="s">
        <v>17763</v>
      </c>
      <c r="K2120" s="45" t="s">
        <v>17470</v>
      </c>
      <c r="L2120" s="45" t="s">
        <v>26706</v>
      </c>
      <c r="M2120" s="45" t="s">
        <v>26712</v>
      </c>
      <c r="N2120" s="44">
        <v>216</v>
      </c>
    </row>
    <row r="2121" spans="1:14" ht="30" customHeight="1">
      <c r="A2121" s="44" t="s">
        <v>26713</v>
      </c>
      <c r="B2121" s="44" t="s">
        <v>26714</v>
      </c>
      <c r="C2121" s="44" t="s">
        <v>26715</v>
      </c>
      <c r="D2121" s="44"/>
      <c r="E2121" s="44" t="s">
        <v>16391</v>
      </c>
      <c r="F2121" s="45" t="s">
        <v>19993</v>
      </c>
      <c r="G2121" s="44" t="s">
        <v>26716</v>
      </c>
      <c r="H2121" s="45">
        <v>2006</v>
      </c>
      <c r="I2121" s="45">
        <v>6</v>
      </c>
      <c r="J2121" s="45" t="s">
        <v>16443</v>
      </c>
      <c r="K2121" s="45" t="s">
        <v>16829</v>
      </c>
      <c r="L2121" s="45" t="s">
        <v>26706</v>
      </c>
      <c r="M2121" s="45" t="s">
        <v>26717</v>
      </c>
      <c r="N2121" s="44">
        <v>385</v>
      </c>
    </row>
    <row r="2122" spans="1:14" ht="30" customHeight="1">
      <c r="A2122" s="44" t="s">
        <v>26718</v>
      </c>
      <c r="B2122" s="44" t="s">
        <v>26719</v>
      </c>
      <c r="C2122" s="44" t="s">
        <v>26720</v>
      </c>
      <c r="D2122" s="44"/>
      <c r="E2122" s="44" t="s">
        <v>16406</v>
      </c>
      <c r="F2122" s="45">
        <v>144</v>
      </c>
      <c r="G2122" s="44" t="s">
        <v>26721</v>
      </c>
      <c r="H2122" s="45">
        <v>2013</v>
      </c>
      <c r="I2122" s="45">
        <v>20</v>
      </c>
      <c r="J2122" s="45" t="s">
        <v>16393</v>
      </c>
      <c r="K2122" s="45" t="s">
        <v>16900</v>
      </c>
      <c r="L2122" s="45" t="s">
        <v>26706</v>
      </c>
      <c r="M2122" s="45" t="s">
        <v>26722</v>
      </c>
      <c r="N2122" s="44">
        <v>110</v>
      </c>
    </row>
    <row r="2123" spans="1:14" ht="30" customHeight="1">
      <c r="A2123" s="44" t="s">
        <v>26723</v>
      </c>
      <c r="B2123" s="44"/>
      <c r="C2123" s="44" t="s">
        <v>26724</v>
      </c>
      <c r="D2123" s="44"/>
      <c r="E2123" s="44" t="s">
        <v>16406</v>
      </c>
      <c r="F2123" s="45" t="s">
        <v>19595</v>
      </c>
      <c r="G2123" s="44"/>
      <c r="H2123" s="45">
        <v>2007</v>
      </c>
      <c r="I2123" s="45">
        <v>16</v>
      </c>
      <c r="J2123" s="45"/>
      <c r="K2123" s="45" t="s">
        <v>17138</v>
      </c>
      <c r="L2123" s="45" t="s">
        <v>26706</v>
      </c>
      <c r="M2123" s="45" t="s">
        <v>26725</v>
      </c>
      <c r="N2123" s="44">
        <v>40</v>
      </c>
    </row>
    <row r="2124" spans="1:14" ht="30" customHeight="1">
      <c r="A2124" s="44" t="s">
        <v>26726</v>
      </c>
      <c r="B2124" s="44"/>
      <c r="C2124" s="44" t="s">
        <v>26727</v>
      </c>
      <c r="D2124" s="44" t="s">
        <v>26728</v>
      </c>
      <c r="E2124" s="44" t="s">
        <v>16406</v>
      </c>
      <c r="F2124" s="45" t="s">
        <v>21434</v>
      </c>
      <c r="G2124" s="44" t="s">
        <v>26729</v>
      </c>
      <c r="H2124" s="45">
        <v>2011</v>
      </c>
      <c r="I2124" s="45">
        <v>24</v>
      </c>
      <c r="J2124" s="45" t="s">
        <v>17763</v>
      </c>
      <c r="K2124" s="45" t="s">
        <v>16394</v>
      </c>
      <c r="L2124" s="45" t="s">
        <v>26706</v>
      </c>
      <c r="M2124" s="45" t="s">
        <v>26730</v>
      </c>
      <c r="N2124" s="44">
        <v>130</v>
      </c>
    </row>
    <row r="2125" spans="1:14" ht="30" customHeight="1">
      <c r="A2125" s="44" t="s">
        <v>26731</v>
      </c>
      <c r="B2125" s="44"/>
      <c r="C2125" s="44" t="s">
        <v>26732</v>
      </c>
      <c r="D2125" s="44" t="s">
        <v>26733</v>
      </c>
      <c r="E2125" s="44" t="s">
        <v>16406</v>
      </c>
      <c r="F2125" s="45">
        <v>216</v>
      </c>
      <c r="G2125" s="44"/>
      <c r="H2125" s="45">
        <v>2009</v>
      </c>
      <c r="I2125" s="45"/>
      <c r="J2125" s="45" t="s">
        <v>17763</v>
      </c>
      <c r="K2125" s="45" t="s">
        <v>16394</v>
      </c>
      <c r="L2125" s="45" t="s">
        <v>26706</v>
      </c>
      <c r="M2125" s="45" t="s">
        <v>26734</v>
      </c>
      <c r="N2125" s="44">
        <v>116</v>
      </c>
    </row>
    <row r="2126" spans="1:14" ht="30" customHeight="1">
      <c r="A2126" s="44" t="s">
        <v>26735</v>
      </c>
      <c r="B2126" s="44" t="s">
        <v>26736</v>
      </c>
      <c r="C2126" s="44" t="s">
        <v>26737</v>
      </c>
      <c r="D2126" s="44" t="s">
        <v>17096</v>
      </c>
      <c r="E2126" s="44" t="s">
        <v>16391</v>
      </c>
      <c r="F2126" s="45" t="s">
        <v>17827</v>
      </c>
      <c r="G2126" s="44" t="s">
        <v>26738</v>
      </c>
      <c r="H2126" s="45">
        <v>2008</v>
      </c>
      <c r="I2126" s="45">
        <v>7</v>
      </c>
      <c r="J2126" s="45" t="s">
        <v>17763</v>
      </c>
      <c r="K2126" s="45" t="s">
        <v>17138</v>
      </c>
      <c r="L2126" s="45" t="s">
        <v>26706</v>
      </c>
      <c r="M2126" s="45" t="s">
        <v>26739</v>
      </c>
      <c r="N2126" s="44">
        <v>308</v>
      </c>
    </row>
    <row r="2127" spans="1:14" ht="30" customHeight="1">
      <c r="A2127" s="44" t="s">
        <v>26740</v>
      </c>
      <c r="B2127" s="44" t="s">
        <v>26741</v>
      </c>
      <c r="C2127" s="44" t="s">
        <v>26742</v>
      </c>
      <c r="D2127" s="44"/>
      <c r="E2127" s="44" t="s">
        <v>16391</v>
      </c>
      <c r="F2127" s="45" t="s">
        <v>18333</v>
      </c>
      <c r="G2127" s="44" t="s">
        <v>26743</v>
      </c>
      <c r="H2127" s="45">
        <v>2009</v>
      </c>
      <c r="I2127" s="45">
        <v>7</v>
      </c>
      <c r="J2127" s="45" t="s">
        <v>17763</v>
      </c>
      <c r="K2127" s="45" t="s">
        <v>17138</v>
      </c>
      <c r="L2127" s="45" t="s">
        <v>26706</v>
      </c>
      <c r="M2127" s="45" t="s">
        <v>26744</v>
      </c>
      <c r="N2127" s="44">
        <v>770</v>
      </c>
    </row>
    <row r="2128" spans="1:14" ht="30" customHeight="1">
      <c r="A2128" s="44" t="s">
        <v>26745</v>
      </c>
      <c r="B2128" s="44" t="s">
        <v>26746</v>
      </c>
      <c r="C2128" s="44" t="s">
        <v>26747</v>
      </c>
      <c r="D2128" s="44"/>
      <c r="E2128" s="44" t="s">
        <v>16406</v>
      </c>
      <c r="F2128" s="45">
        <v>176</v>
      </c>
      <c r="G2128" s="44" t="s">
        <v>26748</v>
      </c>
      <c r="H2128" s="45">
        <v>2013</v>
      </c>
      <c r="I2128" s="45">
        <v>20</v>
      </c>
      <c r="J2128" s="45" t="s">
        <v>16550</v>
      </c>
      <c r="K2128" s="45" t="s">
        <v>16481</v>
      </c>
      <c r="L2128" s="45" t="s">
        <v>26706</v>
      </c>
      <c r="M2128" s="45" t="s">
        <v>26749</v>
      </c>
      <c r="N2128" s="44">
        <v>110</v>
      </c>
    </row>
    <row r="2129" spans="1:14" ht="30" customHeight="1">
      <c r="A2129" s="44" t="s">
        <v>26750</v>
      </c>
      <c r="B2129" s="44" t="s">
        <v>26751</v>
      </c>
      <c r="C2129" s="44" t="s">
        <v>26752</v>
      </c>
      <c r="D2129" s="44"/>
      <c r="E2129" s="44" t="s">
        <v>16391</v>
      </c>
      <c r="F2129" s="45" t="s">
        <v>21160</v>
      </c>
      <c r="G2129" s="44" t="s">
        <v>26753</v>
      </c>
      <c r="H2129" s="45">
        <v>2011</v>
      </c>
      <c r="I2129" s="45"/>
      <c r="J2129" s="45" t="s">
        <v>17763</v>
      </c>
      <c r="K2129" s="45" t="s">
        <v>16681</v>
      </c>
      <c r="L2129" s="45" t="s">
        <v>26706</v>
      </c>
      <c r="M2129" s="45" t="s">
        <v>26754</v>
      </c>
      <c r="N2129" s="44">
        <v>270</v>
      </c>
    </row>
    <row r="2130" spans="1:14" ht="30" customHeight="1">
      <c r="A2130" s="44" t="s">
        <v>26755</v>
      </c>
      <c r="B2130" s="44" t="s">
        <v>26756</v>
      </c>
      <c r="C2130" s="44" t="s">
        <v>26757</v>
      </c>
      <c r="D2130" s="44"/>
      <c r="E2130" s="44" t="s">
        <v>16391</v>
      </c>
      <c r="F2130" s="45">
        <v>120</v>
      </c>
      <c r="G2130" s="44"/>
      <c r="H2130" s="45">
        <v>2014</v>
      </c>
      <c r="I2130" s="45"/>
      <c r="J2130" s="45" t="s">
        <v>26758</v>
      </c>
      <c r="K2130" s="45" t="s">
        <v>16614</v>
      </c>
      <c r="L2130" s="45" t="s">
        <v>26759</v>
      </c>
      <c r="M2130" s="45" t="s">
        <v>26760</v>
      </c>
      <c r="N2130" s="44">
        <v>420</v>
      </c>
    </row>
    <row r="2131" spans="1:14" ht="30" customHeight="1">
      <c r="A2131" s="44" t="s">
        <v>26761</v>
      </c>
      <c r="B2131" s="44" t="s">
        <v>26762</v>
      </c>
      <c r="C2131" s="44" t="s">
        <v>26763</v>
      </c>
      <c r="D2131" s="44"/>
      <c r="E2131" s="44" t="s">
        <v>16391</v>
      </c>
      <c r="F2131" s="45">
        <v>96</v>
      </c>
      <c r="G2131" s="44" t="s">
        <v>26764</v>
      </c>
      <c r="H2131" s="45">
        <v>2017</v>
      </c>
      <c r="I2131" s="45"/>
      <c r="J2131" s="45" t="s">
        <v>26765</v>
      </c>
      <c r="K2131" s="45" t="s">
        <v>26766</v>
      </c>
      <c r="L2131" s="45" t="s">
        <v>26759</v>
      </c>
      <c r="M2131" s="45" t="s">
        <v>26767</v>
      </c>
      <c r="N2131" s="44">
        <v>300</v>
      </c>
    </row>
    <row r="2132" spans="1:14" ht="30" customHeight="1">
      <c r="A2132" s="44" t="s">
        <v>26768</v>
      </c>
      <c r="B2132" s="44" t="s">
        <v>26769</v>
      </c>
      <c r="C2132" s="44" t="s">
        <v>26770</v>
      </c>
      <c r="D2132" s="44"/>
      <c r="E2132" s="44" t="s">
        <v>16391</v>
      </c>
      <c r="F2132" s="45">
        <v>184</v>
      </c>
      <c r="G2132" s="44" t="s">
        <v>26771</v>
      </c>
      <c r="H2132" s="45">
        <v>2022</v>
      </c>
      <c r="I2132" s="45"/>
      <c r="J2132" s="45" t="s">
        <v>26772</v>
      </c>
      <c r="K2132" s="45" t="s">
        <v>16394</v>
      </c>
      <c r="L2132" s="45" t="s">
        <v>26759</v>
      </c>
      <c r="M2132" s="45" t="s">
        <v>26773</v>
      </c>
      <c r="N2132" s="44">
        <v>375</v>
      </c>
    </row>
    <row r="2133" spans="1:14" ht="30" customHeight="1">
      <c r="A2133" s="44" t="s">
        <v>26774</v>
      </c>
      <c r="B2133" s="44" t="s">
        <v>26775</v>
      </c>
      <c r="C2133" s="44" t="s">
        <v>26776</v>
      </c>
      <c r="D2133" s="44"/>
      <c r="E2133" s="44" t="s">
        <v>16391</v>
      </c>
      <c r="F2133" s="45">
        <v>296</v>
      </c>
      <c r="G2133" s="44" t="s">
        <v>26777</v>
      </c>
      <c r="H2133" s="45">
        <v>2020</v>
      </c>
      <c r="I2133" s="45"/>
      <c r="J2133" s="45" t="s">
        <v>26778</v>
      </c>
      <c r="K2133" s="45" t="s">
        <v>16430</v>
      </c>
      <c r="L2133" s="45" t="s">
        <v>26759</v>
      </c>
      <c r="M2133" s="45" t="s">
        <v>26779</v>
      </c>
      <c r="N2133" s="44">
        <v>750</v>
      </c>
    </row>
    <row r="2134" spans="1:14" ht="30" customHeight="1">
      <c r="A2134" s="44" t="s">
        <v>26780</v>
      </c>
      <c r="B2134" s="44" t="s">
        <v>26781</v>
      </c>
      <c r="C2134" s="44" t="s">
        <v>26782</v>
      </c>
      <c r="D2134" s="44"/>
      <c r="E2134" s="44" t="s">
        <v>16391</v>
      </c>
      <c r="F2134" s="45">
        <v>560</v>
      </c>
      <c r="G2134" s="44" t="s">
        <v>26783</v>
      </c>
      <c r="H2134" s="45">
        <v>2013</v>
      </c>
      <c r="I2134" s="45">
        <v>10</v>
      </c>
      <c r="J2134" s="45" t="s">
        <v>26784</v>
      </c>
      <c r="K2134" s="45" t="s">
        <v>17470</v>
      </c>
      <c r="L2134" s="45" t="s">
        <v>26785</v>
      </c>
      <c r="M2134" s="45" t="s">
        <v>26786</v>
      </c>
      <c r="N2134" s="44">
        <v>350</v>
      </c>
    </row>
    <row r="2135" spans="1:14" ht="30" customHeight="1">
      <c r="A2135" s="44" t="s">
        <v>26787</v>
      </c>
      <c r="B2135" s="44" t="s">
        <v>26775</v>
      </c>
      <c r="C2135" s="44" t="s">
        <v>26788</v>
      </c>
      <c r="D2135" s="44"/>
      <c r="E2135" s="44" t="s">
        <v>16391</v>
      </c>
      <c r="F2135" s="45">
        <v>296</v>
      </c>
      <c r="G2135" s="44" t="s">
        <v>26789</v>
      </c>
      <c r="H2135" s="45">
        <v>2016</v>
      </c>
      <c r="I2135" s="45"/>
      <c r="J2135" s="45" t="s">
        <v>26790</v>
      </c>
      <c r="K2135" s="45" t="s">
        <v>16556</v>
      </c>
      <c r="L2135" s="45" t="s">
        <v>26759</v>
      </c>
      <c r="M2135" s="45" t="s">
        <v>26791</v>
      </c>
      <c r="N2135" s="44">
        <v>1050</v>
      </c>
    </row>
    <row r="2136" spans="1:14" ht="30" customHeight="1">
      <c r="A2136" s="44" t="s">
        <v>26792</v>
      </c>
      <c r="B2136" s="44" t="s">
        <v>26793</v>
      </c>
      <c r="C2136" s="44" t="s">
        <v>26794</v>
      </c>
      <c r="D2136" s="44"/>
      <c r="E2136" s="44" t="s">
        <v>16391</v>
      </c>
      <c r="F2136" s="45">
        <v>104</v>
      </c>
      <c r="G2136" s="44" t="s">
        <v>26795</v>
      </c>
      <c r="H2136" s="45">
        <v>2015</v>
      </c>
      <c r="I2136" s="45">
        <v>10</v>
      </c>
      <c r="J2136" s="45" t="s">
        <v>16443</v>
      </c>
      <c r="K2136" s="45" t="s">
        <v>20847</v>
      </c>
      <c r="L2136" s="45" t="s">
        <v>26759</v>
      </c>
      <c r="M2136" s="45" t="s">
        <v>26796</v>
      </c>
      <c r="N2136" s="44">
        <v>350</v>
      </c>
    </row>
    <row r="2137" spans="1:14" ht="30" customHeight="1">
      <c r="A2137" s="44" t="s">
        <v>26797</v>
      </c>
      <c r="B2137" s="44" t="s">
        <v>26793</v>
      </c>
      <c r="C2137" s="44" t="s">
        <v>26798</v>
      </c>
      <c r="D2137" s="44"/>
      <c r="E2137" s="44" t="s">
        <v>16391</v>
      </c>
      <c r="F2137" s="45">
        <v>192</v>
      </c>
      <c r="G2137" s="44" t="s">
        <v>26799</v>
      </c>
      <c r="H2137" s="45">
        <v>2014</v>
      </c>
      <c r="I2137" s="45">
        <v>8</v>
      </c>
      <c r="J2137" s="45" t="s">
        <v>26800</v>
      </c>
      <c r="K2137" s="45" t="s">
        <v>20847</v>
      </c>
      <c r="L2137" s="45" t="s">
        <v>26759</v>
      </c>
      <c r="M2137" s="45" t="s">
        <v>26801</v>
      </c>
      <c r="N2137" s="44">
        <v>840</v>
      </c>
    </row>
    <row r="2138" spans="1:14" ht="30" customHeight="1">
      <c r="A2138" s="44" t="s">
        <v>26802</v>
      </c>
      <c r="B2138" s="44" t="s">
        <v>26803</v>
      </c>
      <c r="C2138" s="44" t="s">
        <v>26804</v>
      </c>
      <c r="D2138" s="44"/>
      <c r="E2138" s="44" t="s">
        <v>16391</v>
      </c>
      <c r="F2138" s="45">
        <v>208</v>
      </c>
      <c r="G2138" s="44" t="s">
        <v>26805</v>
      </c>
      <c r="H2138" s="45">
        <v>2020</v>
      </c>
      <c r="I2138" s="45"/>
      <c r="J2138" s="45" t="s">
        <v>26806</v>
      </c>
      <c r="K2138" s="45" t="s">
        <v>16394</v>
      </c>
      <c r="L2138" s="45" t="s">
        <v>26759</v>
      </c>
      <c r="M2138" s="45" t="s">
        <v>26807</v>
      </c>
      <c r="N2138" s="44">
        <v>675</v>
      </c>
    </row>
    <row r="2139" spans="1:14" ht="30" customHeight="1">
      <c r="A2139" s="44" t="s">
        <v>26808</v>
      </c>
      <c r="B2139" s="44" t="s">
        <v>26809</v>
      </c>
      <c r="C2139" s="44" t="s">
        <v>26810</v>
      </c>
      <c r="D2139" s="44"/>
      <c r="E2139" s="44" t="s">
        <v>16391</v>
      </c>
      <c r="F2139" s="45">
        <v>296</v>
      </c>
      <c r="G2139" s="44" t="s">
        <v>26811</v>
      </c>
      <c r="H2139" s="45">
        <v>2014</v>
      </c>
      <c r="I2139" s="45">
        <v>10</v>
      </c>
      <c r="J2139" s="45" t="s">
        <v>26812</v>
      </c>
      <c r="K2139" s="45" t="s">
        <v>21295</v>
      </c>
      <c r="L2139" s="45" t="s">
        <v>26759</v>
      </c>
      <c r="M2139" s="45" t="s">
        <v>26813</v>
      </c>
      <c r="N2139" s="44">
        <v>350</v>
      </c>
    </row>
    <row r="2140" spans="1:14" ht="30" customHeight="1">
      <c r="A2140" s="44" t="s">
        <v>26814</v>
      </c>
      <c r="B2140" s="44" t="s">
        <v>26815</v>
      </c>
      <c r="C2140" s="44" t="s">
        <v>26816</v>
      </c>
      <c r="D2140" s="44"/>
      <c r="E2140" s="44" t="s">
        <v>16391</v>
      </c>
      <c r="F2140" s="45">
        <v>138</v>
      </c>
      <c r="G2140" s="44" t="s">
        <v>26817</v>
      </c>
      <c r="H2140" s="45">
        <v>2020</v>
      </c>
      <c r="I2140" s="45"/>
      <c r="J2140" s="45" t="s">
        <v>26818</v>
      </c>
      <c r="K2140" s="45" t="s">
        <v>16394</v>
      </c>
      <c r="L2140" s="45" t="s">
        <v>26819</v>
      </c>
      <c r="M2140" s="45" t="s">
        <v>26820</v>
      </c>
      <c r="N2140" s="44">
        <v>300</v>
      </c>
    </row>
    <row r="2141" spans="1:14" ht="30" customHeight="1">
      <c r="A2141" s="44" t="s">
        <v>26821</v>
      </c>
      <c r="B2141" s="44" t="s">
        <v>26822</v>
      </c>
      <c r="C2141" s="44" t="s">
        <v>26823</v>
      </c>
      <c r="D2141" s="44"/>
      <c r="E2141" s="44" t="s">
        <v>16391</v>
      </c>
      <c r="F2141" s="45">
        <v>232</v>
      </c>
      <c r="G2141" s="44" t="s">
        <v>26824</v>
      </c>
      <c r="H2141" s="45">
        <v>2019</v>
      </c>
      <c r="I2141" s="45"/>
      <c r="J2141" s="45" t="s">
        <v>26825</v>
      </c>
      <c r="K2141" s="45" t="s">
        <v>16394</v>
      </c>
      <c r="L2141" s="45" t="s">
        <v>26826</v>
      </c>
      <c r="M2141" s="45" t="s">
        <v>26827</v>
      </c>
      <c r="N2141" s="44">
        <v>300</v>
      </c>
    </row>
    <row r="2142" spans="1:14" ht="30" customHeight="1">
      <c r="A2142" s="44" t="s">
        <v>26828</v>
      </c>
      <c r="B2142" s="44" t="s">
        <v>26829</v>
      </c>
      <c r="C2142" s="44" t="s">
        <v>26830</v>
      </c>
      <c r="D2142" s="44"/>
      <c r="E2142" s="44" t="s">
        <v>16391</v>
      </c>
      <c r="F2142" s="45">
        <v>248</v>
      </c>
      <c r="G2142" s="44" t="s">
        <v>26831</v>
      </c>
      <c r="H2142" s="45">
        <v>2016</v>
      </c>
      <c r="I2142" s="45"/>
      <c r="J2142" s="45" t="s">
        <v>16416</v>
      </c>
      <c r="K2142" s="45" t="s">
        <v>20847</v>
      </c>
      <c r="L2142" s="45" t="s">
        <v>26759</v>
      </c>
      <c r="M2142" s="45" t="s">
        <v>26832</v>
      </c>
      <c r="N2142" s="44">
        <v>490</v>
      </c>
    </row>
    <row r="2143" spans="1:14" ht="30" customHeight="1">
      <c r="A2143" s="44" t="s">
        <v>26833</v>
      </c>
      <c r="B2143" s="44" t="s">
        <v>26834</v>
      </c>
      <c r="C2143" s="44" t="s">
        <v>26835</v>
      </c>
      <c r="D2143" s="44"/>
      <c r="E2143" s="44" t="s">
        <v>16391</v>
      </c>
      <c r="F2143" s="45">
        <v>100</v>
      </c>
      <c r="G2143" s="44" t="s">
        <v>26836</v>
      </c>
      <c r="H2143" s="45">
        <v>2022</v>
      </c>
      <c r="I2143" s="45"/>
      <c r="J2143" s="45" t="s">
        <v>26837</v>
      </c>
      <c r="K2143" s="45" t="s">
        <v>16394</v>
      </c>
      <c r="L2143" s="45" t="s">
        <v>26819</v>
      </c>
      <c r="M2143" s="45" t="s">
        <v>26838</v>
      </c>
      <c r="N2143" s="44">
        <v>675</v>
      </c>
    </row>
    <row r="2144" spans="1:14" ht="30" customHeight="1">
      <c r="A2144" s="44" t="s">
        <v>26839</v>
      </c>
      <c r="B2144" s="44" t="s">
        <v>26840</v>
      </c>
      <c r="C2144" s="44" t="s">
        <v>26841</v>
      </c>
      <c r="D2144" s="44"/>
      <c r="E2144" s="44" t="s">
        <v>16391</v>
      </c>
      <c r="F2144" s="45">
        <v>215</v>
      </c>
      <c r="G2144" s="44" t="s">
        <v>26842</v>
      </c>
      <c r="H2144" s="45">
        <v>2014</v>
      </c>
      <c r="I2144" s="45">
        <v>14</v>
      </c>
      <c r="J2144" s="45" t="s">
        <v>26843</v>
      </c>
      <c r="K2144" s="45" t="s">
        <v>16620</v>
      </c>
      <c r="L2144" s="45" t="s">
        <v>26759</v>
      </c>
      <c r="M2144" s="45" t="s">
        <v>26844</v>
      </c>
      <c r="N2144" s="44">
        <v>560</v>
      </c>
    </row>
    <row r="2145" spans="1:14" ht="30" customHeight="1">
      <c r="A2145" s="44" t="s">
        <v>26845</v>
      </c>
      <c r="B2145" s="44" t="s">
        <v>26846</v>
      </c>
      <c r="C2145" s="44" t="s">
        <v>26847</v>
      </c>
      <c r="D2145" s="44"/>
      <c r="E2145" s="44" t="s">
        <v>16391</v>
      </c>
      <c r="F2145" s="45">
        <v>160</v>
      </c>
      <c r="G2145" s="44" t="s">
        <v>26848</v>
      </c>
      <c r="H2145" s="45">
        <v>2017</v>
      </c>
      <c r="I2145" s="45">
        <v>10</v>
      </c>
      <c r="J2145" s="45" t="s">
        <v>16416</v>
      </c>
      <c r="K2145" s="45" t="s">
        <v>26849</v>
      </c>
      <c r="L2145" s="45" t="s">
        <v>26759</v>
      </c>
      <c r="M2145" s="45" t="s">
        <v>26850</v>
      </c>
      <c r="N2145" s="44">
        <v>490</v>
      </c>
    </row>
    <row r="2146" spans="1:14" ht="30" customHeight="1">
      <c r="A2146" s="44" t="s">
        <v>26851</v>
      </c>
      <c r="B2146" s="44" t="s">
        <v>26852</v>
      </c>
      <c r="C2146" s="44" t="s">
        <v>26853</v>
      </c>
      <c r="D2146" s="44"/>
      <c r="E2146" s="44" t="s">
        <v>16391</v>
      </c>
      <c r="F2146" s="45">
        <v>92</v>
      </c>
      <c r="G2146" s="44" t="s">
        <v>26854</v>
      </c>
      <c r="H2146" s="45">
        <v>2021</v>
      </c>
      <c r="I2146" s="45"/>
      <c r="J2146" s="45" t="s">
        <v>26855</v>
      </c>
      <c r="K2146" s="45" t="s">
        <v>16556</v>
      </c>
      <c r="L2146" s="45" t="s">
        <v>26759</v>
      </c>
      <c r="M2146" s="45" t="s">
        <v>26856</v>
      </c>
      <c r="N2146" s="44">
        <v>450</v>
      </c>
    </row>
    <row r="2147" spans="1:14" ht="30" customHeight="1">
      <c r="A2147" s="44" t="s">
        <v>26857</v>
      </c>
      <c r="B2147" s="44" t="s">
        <v>26858</v>
      </c>
      <c r="C2147" s="44" t="s">
        <v>26859</v>
      </c>
      <c r="D2147" s="44"/>
      <c r="E2147" s="44" t="s">
        <v>16391</v>
      </c>
      <c r="F2147" s="45">
        <v>184</v>
      </c>
      <c r="G2147" s="44" t="s">
        <v>26860</v>
      </c>
      <c r="H2147" s="45">
        <v>2015</v>
      </c>
      <c r="I2147" s="45"/>
      <c r="J2147" s="45" t="s">
        <v>26861</v>
      </c>
      <c r="K2147" s="45" t="s">
        <v>20847</v>
      </c>
      <c r="L2147" s="45" t="s">
        <v>26759</v>
      </c>
      <c r="M2147" s="45" t="s">
        <v>26862</v>
      </c>
      <c r="N2147" s="44">
        <v>350</v>
      </c>
    </row>
    <row r="2148" spans="1:14" ht="30" customHeight="1">
      <c r="A2148" s="44" t="s">
        <v>26863</v>
      </c>
      <c r="B2148" s="44" t="s">
        <v>26775</v>
      </c>
      <c r="C2148" s="44" t="s">
        <v>26864</v>
      </c>
      <c r="D2148" s="44"/>
      <c r="E2148" s="44" t="s">
        <v>16391</v>
      </c>
      <c r="F2148" s="45">
        <v>260</v>
      </c>
      <c r="G2148" s="44" t="s">
        <v>26865</v>
      </c>
      <c r="H2148" s="45">
        <v>2021</v>
      </c>
      <c r="I2148" s="45"/>
      <c r="J2148" s="45" t="s">
        <v>26866</v>
      </c>
      <c r="K2148" s="45" t="s">
        <v>16556</v>
      </c>
      <c r="L2148" s="45" t="s">
        <v>26759</v>
      </c>
      <c r="M2148" s="45" t="s">
        <v>26867</v>
      </c>
      <c r="N2148" s="44">
        <v>450</v>
      </c>
    </row>
    <row r="2149" spans="1:14" ht="30" customHeight="1">
      <c r="A2149" s="44" t="s">
        <v>26868</v>
      </c>
      <c r="B2149" s="44" t="s">
        <v>26869</v>
      </c>
      <c r="C2149" s="44" t="s">
        <v>26870</v>
      </c>
      <c r="D2149" s="44"/>
      <c r="E2149" s="44" t="s">
        <v>16391</v>
      </c>
      <c r="F2149" s="45">
        <v>320</v>
      </c>
      <c r="G2149" s="44" t="s">
        <v>26871</v>
      </c>
      <c r="H2149" s="45">
        <v>2018</v>
      </c>
      <c r="I2149" s="45">
        <v>10</v>
      </c>
      <c r="J2149" s="45" t="s">
        <v>16416</v>
      </c>
      <c r="K2149" s="45" t="s">
        <v>16556</v>
      </c>
      <c r="L2149" s="45" t="s">
        <v>26872</v>
      </c>
      <c r="M2149" s="45" t="s">
        <v>26873</v>
      </c>
      <c r="N2149" s="44">
        <v>555</v>
      </c>
    </row>
    <row r="2150" spans="1:14" ht="30" customHeight="1">
      <c r="A2150" s="44" t="s">
        <v>26874</v>
      </c>
      <c r="B2150" s="44" t="s">
        <v>26869</v>
      </c>
      <c r="C2150" s="44" t="s">
        <v>26875</v>
      </c>
      <c r="D2150" s="44"/>
      <c r="E2150" s="44" t="s">
        <v>16391</v>
      </c>
      <c r="F2150" s="45">
        <v>320</v>
      </c>
      <c r="G2150" s="44" t="s">
        <v>26876</v>
      </c>
      <c r="H2150" s="45">
        <v>2018</v>
      </c>
      <c r="I2150" s="45">
        <v>10</v>
      </c>
      <c r="J2150" s="45" t="s">
        <v>16416</v>
      </c>
      <c r="K2150" s="45" t="s">
        <v>16556</v>
      </c>
      <c r="L2150" s="45" t="s">
        <v>26872</v>
      </c>
      <c r="M2150" s="45" t="s">
        <v>26877</v>
      </c>
      <c r="N2150" s="44">
        <v>555</v>
      </c>
    </row>
    <row r="2151" spans="1:14" ht="30" customHeight="1">
      <c r="A2151" s="44" t="s">
        <v>26878</v>
      </c>
      <c r="B2151" s="44" t="s">
        <v>26879</v>
      </c>
      <c r="C2151" s="44" t="s">
        <v>26880</v>
      </c>
      <c r="D2151" s="44"/>
      <c r="E2151" s="44" t="s">
        <v>16406</v>
      </c>
      <c r="F2151" s="45">
        <v>232</v>
      </c>
      <c r="G2151" s="44" t="s">
        <v>26881</v>
      </c>
      <c r="H2151" s="45">
        <v>2016</v>
      </c>
      <c r="I2151" s="45"/>
      <c r="J2151" s="45" t="s">
        <v>16416</v>
      </c>
      <c r="K2151" s="45" t="s">
        <v>17470</v>
      </c>
      <c r="L2151" s="45" t="s">
        <v>26872</v>
      </c>
      <c r="M2151" s="45" t="s">
        <v>26882</v>
      </c>
      <c r="N2151" s="44">
        <v>360</v>
      </c>
    </row>
    <row r="2152" spans="1:14" ht="30" customHeight="1">
      <c r="A2152" s="44" t="s">
        <v>26883</v>
      </c>
      <c r="B2152" s="44" t="s">
        <v>26879</v>
      </c>
      <c r="C2152" s="44" t="s">
        <v>26884</v>
      </c>
      <c r="D2152" s="44"/>
      <c r="E2152" s="44" t="s">
        <v>16406</v>
      </c>
      <c r="F2152" s="45">
        <v>214</v>
      </c>
      <c r="G2152" s="44" t="s">
        <v>26885</v>
      </c>
      <c r="H2152" s="45">
        <v>2016</v>
      </c>
      <c r="I2152" s="45"/>
      <c r="J2152" s="45" t="s">
        <v>16416</v>
      </c>
      <c r="K2152" s="45" t="s">
        <v>17470</v>
      </c>
      <c r="L2152" s="45" t="s">
        <v>26872</v>
      </c>
      <c r="M2152" s="45" t="s">
        <v>26886</v>
      </c>
      <c r="N2152" s="44">
        <v>360</v>
      </c>
    </row>
    <row r="2153" spans="1:14" ht="30" customHeight="1">
      <c r="A2153" s="44" t="s">
        <v>26887</v>
      </c>
      <c r="B2153" s="44" t="s">
        <v>26888</v>
      </c>
      <c r="C2153" s="44" t="s">
        <v>26889</v>
      </c>
      <c r="D2153" s="44"/>
      <c r="E2153" s="44" t="s">
        <v>16391</v>
      </c>
      <c r="F2153" s="45">
        <v>544</v>
      </c>
      <c r="G2153" s="44" t="s">
        <v>26890</v>
      </c>
      <c r="H2153" s="45">
        <v>2020</v>
      </c>
      <c r="I2153" s="45"/>
      <c r="J2153" s="45" t="s">
        <v>26891</v>
      </c>
      <c r="K2153" s="45" t="s">
        <v>16900</v>
      </c>
      <c r="L2153" s="45" t="s">
        <v>23561</v>
      </c>
      <c r="M2153" s="45" t="s">
        <v>26892</v>
      </c>
      <c r="N2153" s="44">
        <v>2500</v>
      </c>
    </row>
    <row r="2154" spans="1:14" ht="30" customHeight="1">
      <c r="A2154" s="44" t="s">
        <v>26893</v>
      </c>
      <c r="B2154" s="44" t="s">
        <v>26894</v>
      </c>
      <c r="C2154" s="44" t="s">
        <v>26895</v>
      </c>
      <c r="D2154" s="44"/>
      <c r="E2154" s="44" t="s">
        <v>16391</v>
      </c>
      <c r="F2154" s="45" t="s">
        <v>17378</v>
      </c>
      <c r="G2154" s="44" t="s">
        <v>26896</v>
      </c>
      <c r="H2154" s="45">
        <v>2005</v>
      </c>
      <c r="I2154" s="45"/>
      <c r="J2154" s="45" t="s">
        <v>16550</v>
      </c>
      <c r="K2154" s="45" t="s">
        <v>17138</v>
      </c>
      <c r="L2154" s="45" t="s">
        <v>23561</v>
      </c>
      <c r="M2154" s="45" t="s">
        <v>26897</v>
      </c>
      <c r="N2154" s="44">
        <v>230</v>
      </c>
    </row>
    <row r="2155" spans="1:14" ht="30" customHeight="1">
      <c r="A2155" s="44" t="s">
        <v>26898</v>
      </c>
      <c r="B2155" s="44" t="s">
        <v>26899</v>
      </c>
      <c r="C2155" s="44" t="s">
        <v>26900</v>
      </c>
      <c r="D2155" s="44"/>
      <c r="E2155" s="44" t="s">
        <v>16406</v>
      </c>
      <c r="F2155" s="45">
        <v>135</v>
      </c>
      <c r="G2155" s="44" t="s">
        <v>26901</v>
      </c>
      <c r="H2155" s="45">
        <v>2019</v>
      </c>
      <c r="I2155" s="45"/>
      <c r="J2155" s="45" t="s">
        <v>23987</v>
      </c>
      <c r="K2155" s="45" t="s">
        <v>16556</v>
      </c>
      <c r="L2155" s="45" t="s">
        <v>23561</v>
      </c>
      <c r="M2155" s="45" t="s">
        <v>26902</v>
      </c>
      <c r="N2155" s="44">
        <v>288</v>
      </c>
    </row>
    <row r="2156" spans="1:14" ht="30" customHeight="1">
      <c r="A2156" s="44" t="s">
        <v>26903</v>
      </c>
      <c r="B2156" s="44" t="s">
        <v>26904</v>
      </c>
      <c r="C2156" s="44" t="s">
        <v>26905</v>
      </c>
      <c r="D2156" s="44"/>
      <c r="E2156" s="44" t="s">
        <v>16391</v>
      </c>
      <c r="F2156" s="45">
        <v>430</v>
      </c>
      <c r="G2156" s="44" t="s">
        <v>26906</v>
      </c>
      <c r="H2156" s="45">
        <v>2019</v>
      </c>
      <c r="I2156" s="45"/>
      <c r="J2156" s="45" t="s">
        <v>16416</v>
      </c>
      <c r="K2156" s="45" t="s">
        <v>16614</v>
      </c>
      <c r="L2156" s="45" t="s">
        <v>23561</v>
      </c>
      <c r="M2156" s="45" t="s">
        <v>26907</v>
      </c>
      <c r="N2156" s="44">
        <v>463</v>
      </c>
    </row>
    <row r="2157" spans="1:14" ht="30" customHeight="1">
      <c r="A2157" s="44" t="s">
        <v>26908</v>
      </c>
      <c r="B2157" s="44" t="s">
        <v>26909</v>
      </c>
      <c r="C2157" s="44" t="s">
        <v>26910</v>
      </c>
      <c r="D2157" s="44"/>
      <c r="E2157" s="44" t="s">
        <v>16406</v>
      </c>
      <c r="F2157" s="45">
        <v>288</v>
      </c>
      <c r="G2157" s="44" t="s">
        <v>26911</v>
      </c>
      <c r="H2157" s="45">
        <v>2020</v>
      </c>
      <c r="I2157" s="45"/>
      <c r="J2157" s="45" t="s">
        <v>16416</v>
      </c>
      <c r="K2157" s="45" t="s">
        <v>16900</v>
      </c>
      <c r="L2157" s="45" t="s">
        <v>16900</v>
      </c>
      <c r="M2157" s="45" t="s">
        <v>26912</v>
      </c>
      <c r="N2157" s="44">
        <v>413</v>
      </c>
    </row>
    <row r="2158" spans="1:14" ht="30" customHeight="1">
      <c r="A2158" s="44" t="s">
        <v>26913</v>
      </c>
      <c r="B2158" s="44"/>
      <c r="C2158" s="44" t="s">
        <v>26914</v>
      </c>
      <c r="D2158" s="44"/>
      <c r="E2158" s="44" t="s">
        <v>16391</v>
      </c>
      <c r="F2158" s="45">
        <v>215</v>
      </c>
      <c r="G2158" s="44" t="s">
        <v>26915</v>
      </c>
      <c r="H2158" s="45">
        <v>2019</v>
      </c>
      <c r="I2158" s="45"/>
      <c r="J2158" s="45"/>
      <c r="K2158" s="45" t="s">
        <v>21677</v>
      </c>
      <c r="L2158" s="45" t="s">
        <v>23561</v>
      </c>
      <c r="M2158" s="45" t="s">
        <v>26916</v>
      </c>
      <c r="N2158" s="44">
        <v>713</v>
      </c>
    </row>
    <row r="2159" spans="1:14" ht="30" customHeight="1">
      <c r="A2159" s="44" t="s">
        <v>26917</v>
      </c>
      <c r="B2159" s="44"/>
      <c r="C2159" s="44" t="s">
        <v>26918</v>
      </c>
      <c r="D2159" s="44"/>
      <c r="E2159" s="44" t="s">
        <v>16406</v>
      </c>
      <c r="F2159" s="45"/>
      <c r="G2159" s="44" t="s">
        <v>26919</v>
      </c>
      <c r="H2159" s="45">
        <v>2019</v>
      </c>
      <c r="I2159" s="45"/>
      <c r="J2159" s="45" t="s">
        <v>18214</v>
      </c>
      <c r="K2159" s="45" t="s">
        <v>17224</v>
      </c>
      <c r="L2159" s="45" t="s">
        <v>23561</v>
      </c>
      <c r="M2159" s="45"/>
      <c r="N2159" s="44">
        <v>750</v>
      </c>
    </row>
    <row r="2160" spans="1:14" ht="30" customHeight="1">
      <c r="A2160" s="44" t="s">
        <v>26920</v>
      </c>
      <c r="B2160" s="44"/>
      <c r="C2160" s="44" t="s">
        <v>26921</v>
      </c>
      <c r="D2160" s="44"/>
      <c r="E2160" s="44" t="s">
        <v>16406</v>
      </c>
      <c r="F2160" s="45">
        <v>279</v>
      </c>
      <c r="G2160" s="44" t="s">
        <v>26922</v>
      </c>
      <c r="H2160" s="45">
        <v>2010</v>
      </c>
      <c r="I2160" s="45"/>
      <c r="J2160" s="45" t="s">
        <v>26923</v>
      </c>
      <c r="K2160" s="45" t="s">
        <v>16394</v>
      </c>
      <c r="L2160" s="45" t="s">
        <v>23561</v>
      </c>
      <c r="M2160" s="45" t="s">
        <v>26924</v>
      </c>
      <c r="N2160" s="44">
        <v>88</v>
      </c>
    </row>
    <row r="2161" spans="1:14" ht="30" customHeight="1">
      <c r="A2161" s="44" t="s">
        <v>26925</v>
      </c>
      <c r="B2161" s="44"/>
      <c r="C2161" s="44" t="s">
        <v>26926</v>
      </c>
      <c r="D2161" s="44"/>
      <c r="E2161" s="44" t="s">
        <v>16406</v>
      </c>
      <c r="F2161" s="45">
        <v>222</v>
      </c>
      <c r="G2161" s="44" t="s">
        <v>26922</v>
      </c>
      <c r="H2161" s="45">
        <v>2010</v>
      </c>
      <c r="I2161" s="45"/>
      <c r="J2161" s="45" t="s">
        <v>16443</v>
      </c>
      <c r="K2161" s="45" t="s">
        <v>16394</v>
      </c>
      <c r="L2161" s="45" t="s">
        <v>23561</v>
      </c>
      <c r="M2161" s="45" t="s">
        <v>26927</v>
      </c>
      <c r="N2161" s="44">
        <v>88</v>
      </c>
    </row>
    <row r="2162" spans="1:14" ht="30" customHeight="1">
      <c r="A2162" s="44" t="s">
        <v>26928</v>
      </c>
      <c r="B2162" s="44"/>
      <c r="C2162" s="44" t="s">
        <v>26929</v>
      </c>
      <c r="D2162" s="44"/>
      <c r="E2162" s="44" t="s">
        <v>16406</v>
      </c>
      <c r="F2162" s="45">
        <v>182</v>
      </c>
      <c r="G2162" s="44" t="s">
        <v>26930</v>
      </c>
      <c r="H2162" s="45">
        <v>2019</v>
      </c>
      <c r="I2162" s="45"/>
      <c r="J2162" s="45" t="s">
        <v>16443</v>
      </c>
      <c r="K2162" s="45" t="s">
        <v>16394</v>
      </c>
      <c r="L2162" s="45" t="s">
        <v>23561</v>
      </c>
      <c r="M2162" s="45" t="s">
        <v>26931</v>
      </c>
      <c r="N2162" s="44">
        <v>250</v>
      </c>
    </row>
    <row r="2163" spans="1:14" ht="30" customHeight="1">
      <c r="A2163" s="44" t="s">
        <v>26932</v>
      </c>
      <c r="B2163" s="44"/>
      <c r="C2163" s="44" t="s">
        <v>26933</v>
      </c>
      <c r="D2163" s="44"/>
      <c r="E2163" s="44" t="s">
        <v>16406</v>
      </c>
      <c r="F2163" s="45">
        <v>228</v>
      </c>
      <c r="G2163" s="44" t="s">
        <v>26934</v>
      </c>
      <c r="H2163" s="45">
        <v>2005</v>
      </c>
      <c r="I2163" s="45"/>
      <c r="J2163" s="45" t="s">
        <v>26923</v>
      </c>
      <c r="K2163" s="45" t="s">
        <v>16394</v>
      </c>
      <c r="L2163" s="45" t="s">
        <v>23561</v>
      </c>
      <c r="M2163" s="45" t="s">
        <v>26935</v>
      </c>
      <c r="N2163" s="44">
        <v>88</v>
      </c>
    </row>
    <row r="2164" spans="1:14" ht="30" customHeight="1">
      <c r="A2164" s="44" t="s">
        <v>26936</v>
      </c>
      <c r="B2164" s="44"/>
      <c r="C2164" s="44" t="s">
        <v>26937</v>
      </c>
      <c r="D2164" s="44"/>
      <c r="E2164" s="44" t="s">
        <v>16406</v>
      </c>
      <c r="F2164" s="45"/>
      <c r="G2164" s="44" t="s">
        <v>26934</v>
      </c>
      <c r="H2164" s="45">
        <v>2006</v>
      </c>
      <c r="I2164" s="45"/>
      <c r="J2164" s="45" t="s">
        <v>16443</v>
      </c>
      <c r="K2164" s="45" t="s">
        <v>16394</v>
      </c>
      <c r="L2164" s="45" t="s">
        <v>23561</v>
      </c>
      <c r="M2164" s="45" t="s">
        <v>26938</v>
      </c>
      <c r="N2164" s="44">
        <v>88</v>
      </c>
    </row>
    <row r="2165" spans="1:14" ht="30" customHeight="1">
      <c r="A2165" s="44" t="s">
        <v>26939</v>
      </c>
      <c r="B2165" s="44"/>
      <c r="C2165" s="44" t="s">
        <v>26940</v>
      </c>
      <c r="D2165" s="44"/>
      <c r="E2165" s="44" t="s">
        <v>16406</v>
      </c>
      <c r="F2165" s="45">
        <v>304</v>
      </c>
      <c r="G2165" s="44" t="s">
        <v>26941</v>
      </c>
      <c r="H2165" s="45">
        <v>2007</v>
      </c>
      <c r="I2165" s="45"/>
      <c r="J2165" s="45" t="s">
        <v>16443</v>
      </c>
      <c r="K2165" s="45" t="s">
        <v>16394</v>
      </c>
      <c r="L2165" s="45" t="s">
        <v>23561</v>
      </c>
      <c r="M2165" s="45" t="s">
        <v>26942</v>
      </c>
      <c r="N2165" s="44">
        <v>88</v>
      </c>
    </row>
    <row r="2166" spans="1:14" ht="30" customHeight="1">
      <c r="A2166" s="44" t="s">
        <v>26943</v>
      </c>
      <c r="B2166" s="44" t="s">
        <v>26944</v>
      </c>
      <c r="C2166" s="44" t="s">
        <v>26945</v>
      </c>
      <c r="D2166" s="44"/>
      <c r="E2166" s="44" t="s">
        <v>16391</v>
      </c>
      <c r="F2166" s="45">
        <v>312</v>
      </c>
      <c r="G2166" s="44" t="s">
        <v>26946</v>
      </c>
      <c r="H2166" s="45">
        <v>2019</v>
      </c>
      <c r="I2166" s="45"/>
      <c r="J2166" s="45" t="s">
        <v>18214</v>
      </c>
      <c r="K2166" s="45" t="s">
        <v>26947</v>
      </c>
      <c r="L2166" s="45" t="s">
        <v>23561</v>
      </c>
      <c r="M2166" s="45" t="s">
        <v>26948</v>
      </c>
      <c r="N2166" s="44">
        <v>2500</v>
      </c>
    </row>
    <row r="2167" spans="1:14" ht="30" customHeight="1">
      <c r="A2167" s="44" t="s">
        <v>26949</v>
      </c>
      <c r="B2167" s="44" t="s">
        <v>26950</v>
      </c>
      <c r="C2167" s="44" t="s">
        <v>26951</v>
      </c>
      <c r="D2167" s="44"/>
      <c r="E2167" s="44" t="s">
        <v>16391</v>
      </c>
      <c r="F2167" s="45">
        <v>646</v>
      </c>
      <c r="G2167" s="44" t="s">
        <v>26952</v>
      </c>
      <c r="H2167" s="45">
        <v>2019</v>
      </c>
      <c r="I2167" s="45"/>
      <c r="J2167" s="45" t="s">
        <v>16664</v>
      </c>
      <c r="K2167" s="45" t="s">
        <v>16394</v>
      </c>
      <c r="L2167" s="45" t="s">
        <v>26953</v>
      </c>
      <c r="M2167" s="45" t="s">
        <v>26954</v>
      </c>
      <c r="N2167" s="44">
        <v>495</v>
      </c>
    </row>
    <row r="2168" spans="1:14" ht="30" customHeight="1">
      <c r="A2168" s="44" t="s">
        <v>26955</v>
      </c>
      <c r="B2168" s="44" t="s">
        <v>22845</v>
      </c>
      <c r="C2168" s="44" t="s">
        <v>26956</v>
      </c>
      <c r="D2168" s="44"/>
      <c r="E2168" s="44" t="s">
        <v>16391</v>
      </c>
      <c r="F2168" s="45">
        <v>352</v>
      </c>
      <c r="G2168" s="44" t="s">
        <v>26957</v>
      </c>
      <c r="H2168" s="45">
        <v>2002</v>
      </c>
      <c r="I2168" s="45">
        <v>6</v>
      </c>
      <c r="J2168" s="45" t="s">
        <v>16416</v>
      </c>
      <c r="K2168" s="45" t="s">
        <v>16481</v>
      </c>
      <c r="L2168" s="45" t="s">
        <v>22849</v>
      </c>
      <c r="M2168" s="45" t="s">
        <v>26958</v>
      </c>
      <c r="N2168" s="44">
        <v>255</v>
      </c>
    </row>
    <row r="2169" spans="1:14" ht="30" customHeight="1">
      <c r="A2169" s="44" t="s">
        <v>26959</v>
      </c>
      <c r="B2169" s="44" t="s">
        <v>26960</v>
      </c>
      <c r="C2169" s="44" t="s">
        <v>26961</v>
      </c>
      <c r="D2169" s="44"/>
      <c r="E2169" s="44" t="s">
        <v>16391</v>
      </c>
      <c r="F2169" s="45">
        <v>200</v>
      </c>
      <c r="G2169" s="44" t="s">
        <v>26962</v>
      </c>
      <c r="H2169" s="45">
        <v>2004</v>
      </c>
      <c r="I2169" s="45">
        <v>16</v>
      </c>
      <c r="J2169" s="45" t="s">
        <v>16416</v>
      </c>
      <c r="K2169" s="45" t="s">
        <v>17242</v>
      </c>
      <c r="L2169" s="45" t="s">
        <v>26963</v>
      </c>
      <c r="M2169" s="45" t="s">
        <v>26964</v>
      </c>
      <c r="N2169" s="44">
        <v>360</v>
      </c>
    </row>
    <row r="2170" spans="1:14" ht="30" customHeight="1">
      <c r="A2170" s="44" t="s">
        <v>26965</v>
      </c>
      <c r="B2170" s="44" t="s">
        <v>26966</v>
      </c>
      <c r="C2170" s="44" t="s">
        <v>26967</v>
      </c>
      <c r="D2170" s="44"/>
      <c r="E2170" s="44" t="s">
        <v>16391</v>
      </c>
      <c r="F2170" s="45">
        <v>724</v>
      </c>
      <c r="G2170" s="44" t="s">
        <v>26968</v>
      </c>
      <c r="H2170" s="45">
        <v>2021</v>
      </c>
      <c r="I2170" s="45"/>
      <c r="J2170" s="45" t="s">
        <v>24836</v>
      </c>
      <c r="K2170" s="45" t="s">
        <v>16394</v>
      </c>
      <c r="L2170" s="45" t="s">
        <v>26969</v>
      </c>
      <c r="M2170" s="45" t="s">
        <v>26970</v>
      </c>
      <c r="N2170" s="44">
        <v>900</v>
      </c>
    </row>
    <row r="2171" spans="1:14" ht="30" customHeight="1">
      <c r="A2171" s="44" t="s">
        <v>26971</v>
      </c>
      <c r="B2171" s="44" t="s">
        <v>26972</v>
      </c>
      <c r="C2171" s="44" t="s">
        <v>26973</v>
      </c>
      <c r="D2171" s="44">
        <v>3</v>
      </c>
      <c r="E2171" s="44" t="s">
        <v>16391</v>
      </c>
      <c r="F2171" s="45">
        <v>552</v>
      </c>
      <c r="G2171" s="44" t="s">
        <v>26974</v>
      </c>
      <c r="H2171" s="45">
        <v>2022</v>
      </c>
      <c r="I2171" s="45"/>
      <c r="J2171" s="45" t="s">
        <v>16664</v>
      </c>
      <c r="K2171" s="45" t="s">
        <v>16394</v>
      </c>
      <c r="L2171" s="45" t="s">
        <v>26969</v>
      </c>
      <c r="M2171" s="45" t="s">
        <v>26975</v>
      </c>
      <c r="N2171" s="44">
        <v>675</v>
      </c>
    </row>
    <row r="2172" spans="1:14" ht="30" customHeight="1">
      <c r="A2172" s="44" t="s">
        <v>26976</v>
      </c>
      <c r="B2172" s="44"/>
      <c r="C2172" s="44" t="s">
        <v>26977</v>
      </c>
      <c r="D2172" s="44"/>
      <c r="E2172" s="44" t="s">
        <v>16391</v>
      </c>
      <c r="F2172" s="45">
        <v>352</v>
      </c>
      <c r="G2172" s="44" t="s">
        <v>26978</v>
      </c>
      <c r="H2172" s="45">
        <v>2003</v>
      </c>
      <c r="I2172" s="45">
        <v>6</v>
      </c>
      <c r="J2172" s="45" t="s">
        <v>16416</v>
      </c>
      <c r="K2172" s="45" t="s">
        <v>16394</v>
      </c>
      <c r="L2172" s="45" t="s">
        <v>22849</v>
      </c>
      <c r="M2172" s="45" t="s">
        <v>26979</v>
      </c>
      <c r="N2172" s="44">
        <v>240</v>
      </c>
    </row>
    <row r="2173" spans="1:14" ht="30" customHeight="1">
      <c r="A2173" s="44" t="s">
        <v>26980</v>
      </c>
      <c r="B2173" s="44" t="s">
        <v>26981</v>
      </c>
      <c r="C2173" s="44" t="s">
        <v>26982</v>
      </c>
      <c r="D2173" s="44" t="s">
        <v>18297</v>
      </c>
      <c r="E2173" s="44" t="s">
        <v>16391</v>
      </c>
      <c r="F2173" s="45">
        <v>1090</v>
      </c>
      <c r="G2173" s="44" t="s">
        <v>26983</v>
      </c>
      <c r="H2173" s="45">
        <v>2019</v>
      </c>
      <c r="I2173" s="45">
        <v>6</v>
      </c>
      <c r="J2173" s="45" t="s">
        <v>16416</v>
      </c>
      <c r="K2173" s="45" t="s">
        <v>16394</v>
      </c>
      <c r="L2173" s="45" t="s">
        <v>26969</v>
      </c>
      <c r="M2173" s="45" t="s">
        <v>26984</v>
      </c>
      <c r="N2173" s="44">
        <v>1080</v>
      </c>
    </row>
    <row r="2174" spans="1:14" ht="30" customHeight="1">
      <c r="A2174" s="44" t="s">
        <v>26985</v>
      </c>
      <c r="B2174" s="44" t="s">
        <v>26986</v>
      </c>
      <c r="C2174" s="44" t="s">
        <v>26987</v>
      </c>
      <c r="D2174" s="44"/>
      <c r="E2174" s="44" t="s">
        <v>16406</v>
      </c>
      <c r="F2174" s="45">
        <v>352</v>
      </c>
      <c r="G2174" s="44" t="s">
        <v>26988</v>
      </c>
      <c r="H2174" s="45">
        <v>2020</v>
      </c>
      <c r="I2174" s="45"/>
      <c r="J2174" s="45" t="s">
        <v>16416</v>
      </c>
      <c r="K2174" s="45" t="s">
        <v>16394</v>
      </c>
      <c r="L2174" s="45" t="s">
        <v>26969</v>
      </c>
      <c r="M2174" s="45" t="s">
        <v>26989</v>
      </c>
      <c r="N2174" s="44">
        <v>300</v>
      </c>
    </row>
    <row r="2175" spans="1:14" ht="30" customHeight="1">
      <c r="A2175" s="44" t="s">
        <v>26990</v>
      </c>
      <c r="B2175" s="44" t="s">
        <v>26991</v>
      </c>
      <c r="C2175" s="44" t="s">
        <v>26992</v>
      </c>
      <c r="D2175" s="44"/>
      <c r="E2175" s="44" t="s">
        <v>16406</v>
      </c>
      <c r="F2175" s="45">
        <v>36</v>
      </c>
      <c r="G2175" s="44" t="s">
        <v>26993</v>
      </c>
      <c r="H2175" s="45">
        <v>2020</v>
      </c>
      <c r="I2175" s="45">
        <v>50</v>
      </c>
      <c r="J2175" s="45" t="s">
        <v>16416</v>
      </c>
      <c r="K2175" s="45" t="s">
        <v>21086</v>
      </c>
      <c r="L2175" s="45" t="s">
        <v>26969</v>
      </c>
      <c r="M2175" s="45" t="s">
        <v>26994</v>
      </c>
      <c r="N2175" s="44">
        <v>120</v>
      </c>
    </row>
    <row r="2176" spans="1:14" ht="30" customHeight="1">
      <c r="A2176" s="44" t="s">
        <v>26995</v>
      </c>
      <c r="B2176" s="44" t="s">
        <v>26996</v>
      </c>
      <c r="C2176" s="44" t="s">
        <v>26997</v>
      </c>
      <c r="D2176" s="44"/>
      <c r="E2176" s="44" t="s">
        <v>16391</v>
      </c>
      <c r="F2176" s="45">
        <v>1280</v>
      </c>
      <c r="G2176" s="44" t="s">
        <v>26998</v>
      </c>
      <c r="H2176" s="45">
        <v>2020</v>
      </c>
      <c r="I2176" s="45"/>
      <c r="J2176" s="45" t="s">
        <v>16393</v>
      </c>
      <c r="K2176" s="45" t="s">
        <v>16727</v>
      </c>
      <c r="L2176" s="45" t="s">
        <v>26963</v>
      </c>
      <c r="M2176" s="45" t="s">
        <v>26999</v>
      </c>
      <c r="N2176" s="44">
        <v>1200</v>
      </c>
    </row>
    <row r="2177" spans="1:14" ht="30" customHeight="1">
      <c r="A2177" s="44" t="s">
        <v>27000</v>
      </c>
      <c r="B2177" s="44" t="s">
        <v>27001</v>
      </c>
      <c r="C2177" s="44" t="s">
        <v>27002</v>
      </c>
      <c r="D2177" s="44"/>
      <c r="E2177" s="44" t="s">
        <v>16406</v>
      </c>
      <c r="F2177" s="45">
        <v>256</v>
      </c>
      <c r="G2177" s="44" t="s">
        <v>27003</v>
      </c>
      <c r="H2177" s="45">
        <v>2021</v>
      </c>
      <c r="I2177" s="45"/>
      <c r="J2177" s="45" t="s">
        <v>16550</v>
      </c>
      <c r="K2177" s="45" t="s">
        <v>17224</v>
      </c>
      <c r="L2177" s="45" t="s">
        <v>26969</v>
      </c>
      <c r="M2177" s="45" t="s">
        <v>27004</v>
      </c>
      <c r="N2177" s="44">
        <v>225</v>
      </c>
    </row>
    <row r="2178" spans="1:14" ht="30" customHeight="1">
      <c r="A2178" s="44" t="s">
        <v>27005</v>
      </c>
      <c r="B2178" s="44"/>
      <c r="C2178" s="44" t="s">
        <v>27006</v>
      </c>
      <c r="D2178" s="44"/>
      <c r="E2178" s="44" t="s">
        <v>16391</v>
      </c>
      <c r="F2178" s="45">
        <v>398</v>
      </c>
      <c r="G2178" s="44" t="s">
        <v>27007</v>
      </c>
      <c r="H2178" s="45">
        <v>2001</v>
      </c>
      <c r="I2178" s="45">
        <v>6</v>
      </c>
      <c r="J2178" s="45" t="s">
        <v>16416</v>
      </c>
      <c r="K2178" s="45" t="s">
        <v>16394</v>
      </c>
      <c r="L2178" s="45" t="s">
        <v>22849</v>
      </c>
      <c r="M2178" s="45" t="s">
        <v>27008</v>
      </c>
      <c r="N2178" s="44">
        <v>225</v>
      </c>
    </row>
    <row r="2179" spans="1:14" ht="30" customHeight="1">
      <c r="A2179" s="44" t="s">
        <v>27009</v>
      </c>
      <c r="B2179" s="44" t="s">
        <v>20699</v>
      </c>
      <c r="C2179" s="44" t="s">
        <v>27010</v>
      </c>
      <c r="D2179" s="44"/>
      <c r="E2179" s="44" t="s">
        <v>16391</v>
      </c>
      <c r="F2179" s="45">
        <v>888</v>
      </c>
      <c r="G2179" s="44" t="s">
        <v>27011</v>
      </c>
      <c r="H2179" s="45">
        <v>2020</v>
      </c>
      <c r="I2179" s="45">
        <v>10</v>
      </c>
      <c r="J2179" s="45" t="s">
        <v>16416</v>
      </c>
      <c r="K2179" s="45" t="s">
        <v>16394</v>
      </c>
      <c r="L2179" s="45" t="s">
        <v>26969</v>
      </c>
      <c r="M2179" s="45" t="s">
        <v>27012</v>
      </c>
      <c r="N2179" s="44">
        <v>750</v>
      </c>
    </row>
    <row r="2180" spans="1:14" ht="30" customHeight="1">
      <c r="A2180" s="44" t="s">
        <v>27013</v>
      </c>
      <c r="B2180" s="44" t="s">
        <v>27014</v>
      </c>
      <c r="C2180" s="44" t="s">
        <v>27015</v>
      </c>
      <c r="D2180" s="44"/>
      <c r="E2180" s="44" t="s">
        <v>16391</v>
      </c>
      <c r="F2180" s="45">
        <v>608</v>
      </c>
      <c r="G2180" s="44" t="s">
        <v>27016</v>
      </c>
      <c r="H2180" s="45">
        <v>2006</v>
      </c>
      <c r="I2180" s="45"/>
      <c r="J2180" s="45" t="s">
        <v>17162</v>
      </c>
      <c r="K2180" s="45" t="s">
        <v>16763</v>
      </c>
      <c r="L2180" s="45" t="s">
        <v>27017</v>
      </c>
      <c r="M2180" s="45" t="s">
        <v>27018</v>
      </c>
      <c r="N2180" s="44">
        <v>900</v>
      </c>
    </row>
    <row r="2181" spans="1:14" ht="30" customHeight="1">
      <c r="A2181" s="44" t="s">
        <v>27019</v>
      </c>
      <c r="B2181" s="44" t="s">
        <v>27020</v>
      </c>
      <c r="C2181" s="44" t="s">
        <v>27021</v>
      </c>
      <c r="D2181" s="44"/>
      <c r="E2181" s="44" t="s">
        <v>27022</v>
      </c>
      <c r="F2181" s="45">
        <v>608</v>
      </c>
      <c r="G2181" s="44" t="s">
        <v>27023</v>
      </c>
      <c r="H2181" s="45">
        <v>2023</v>
      </c>
      <c r="I2181" s="45"/>
      <c r="J2181" s="45" t="s">
        <v>20762</v>
      </c>
      <c r="K2181" s="45" t="s">
        <v>16394</v>
      </c>
      <c r="L2181" s="45" t="s">
        <v>26969</v>
      </c>
      <c r="M2181" s="45" t="s">
        <v>27024</v>
      </c>
      <c r="N2181" s="44">
        <v>1500</v>
      </c>
    </row>
    <row r="2182" spans="1:14" ht="30" customHeight="1">
      <c r="A2182" s="44" t="s">
        <v>27025</v>
      </c>
      <c r="B2182" s="44" t="s">
        <v>27026</v>
      </c>
      <c r="C2182" s="44" t="s">
        <v>27027</v>
      </c>
      <c r="D2182" s="44"/>
      <c r="E2182" s="44" t="s">
        <v>16391</v>
      </c>
      <c r="F2182" s="45">
        <v>256</v>
      </c>
      <c r="G2182" s="44" t="s">
        <v>27028</v>
      </c>
      <c r="H2182" s="45">
        <v>2017</v>
      </c>
      <c r="I2182" s="45"/>
      <c r="J2182" s="45" t="s">
        <v>16416</v>
      </c>
      <c r="K2182" s="45" t="s">
        <v>16681</v>
      </c>
      <c r="L2182" s="45" t="s">
        <v>16457</v>
      </c>
      <c r="M2182" s="45" t="s">
        <v>27029</v>
      </c>
      <c r="N2182" s="44">
        <v>488</v>
      </c>
    </row>
    <row r="2183" spans="1:14" ht="30" customHeight="1">
      <c r="A2183" s="44" t="s">
        <v>27030</v>
      </c>
      <c r="B2183" s="44" t="s">
        <v>27031</v>
      </c>
      <c r="C2183" s="44" t="s">
        <v>27032</v>
      </c>
      <c r="D2183" s="44"/>
      <c r="E2183" s="44" t="s">
        <v>16391</v>
      </c>
      <c r="F2183" s="45">
        <v>608</v>
      </c>
      <c r="G2183" s="44" t="s">
        <v>27033</v>
      </c>
      <c r="H2183" s="45">
        <v>2017</v>
      </c>
      <c r="I2183" s="45"/>
      <c r="J2183" s="45" t="s">
        <v>16443</v>
      </c>
      <c r="K2183" s="45" t="s">
        <v>16727</v>
      </c>
      <c r="L2183" s="45" t="s">
        <v>16457</v>
      </c>
      <c r="M2183" s="45" t="s">
        <v>27034</v>
      </c>
      <c r="N2183" s="44">
        <v>821</v>
      </c>
    </row>
    <row r="2184" spans="1:14" ht="30" customHeight="1">
      <c r="A2184" s="44" t="s">
        <v>27035</v>
      </c>
      <c r="B2184" s="44" t="s">
        <v>27036</v>
      </c>
      <c r="C2184" s="44" t="s">
        <v>27037</v>
      </c>
      <c r="D2184" s="44"/>
      <c r="E2184" s="44" t="s">
        <v>16391</v>
      </c>
      <c r="F2184" s="45">
        <v>352</v>
      </c>
      <c r="G2184" s="44" t="s">
        <v>27038</v>
      </c>
      <c r="H2184" s="45">
        <v>2018</v>
      </c>
      <c r="I2184" s="45"/>
      <c r="J2184" s="45" t="s">
        <v>16393</v>
      </c>
      <c r="K2184" s="45" t="s">
        <v>16900</v>
      </c>
      <c r="L2184" s="45" t="s">
        <v>16457</v>
      </c>
      <c r="M2184" s="45" t="s">
        <v>27039</v>
      </c>
      <c r="N2184" s="44">
        <v>460</v>
      </c>
    </row>
    <row r="2185" spans="1:14" ht="30" customHeight="1">
      <c r="A2185" s="44" t="s">
        <v>27040</v>
      </c>
      <c r="B2185" s="44" t="s">
        <v>27041</v>
      </c>
      <c r="C2185" s="44" t="s">
        <v>27042</v>
      </c>
      <c r="D2185" s="44"/>
      <c r="E2185" s="44" t="s">
        <v>16406</v>
      </c>
      <c r="F2185" s="45">
        <v>352</v>
      </c>
      <c r="G2185" s="44"/>
      <c r="H2185" s="45">
        <v>2017</v>
      </c>
      <c r="I2185" s="45"/>
      <c r="J2185" s="45" t="s">
        <v>27043</v>
      </c>
      <c r="K2185" s="45" t="s">
        <v>16499</v>
      </c>
      <c r="L2185" s="45" t="s">
        <v>16457</v>
      </c>
      <c r="M2185" s="45" t="s">
        <v>27044</v>
      </c>
      <c r="N2185" s="44">
        <v>497</v>
      </c>
    </row>
    <row r="2186" spans="1:14" ht="30" customHeight="1">
      <c r="A2186" s="44" t="s">
        <v>27045</v>
      </c>
      <c r="B2186" s="44" t="s">
        <v>27046</v>
      </c>
      <c r="C2186" s="44" t="s">
        <v>27047</v>
      </c>
      <c r="D2186" s="44"/>
      <c r="E2186" s="44" t="s">
        <v>16391</v>
      </c>
      <c r="F2186" s="45">
        <v>464</v>
      </c>
      <c r="G2186" s="44" t="s">
        <v>27048</v>
      </c>
      <c r="H2186" s="45">
        <v>2015</v>
      </c>
      <c r="I2186" s="45"/>
      <c r="J2186" s="45" t="s">
        <v>16443</v>
      </c>
      <c r="K2186" s="45" t="s">
        <v>19504</v>
      </c>
      <c r="L2186" s="45" t="s">
        <v>16457</v>
      </c>
      <c r="M2186" s="45" t="s">
        <v>27049</v>
      </c>
      <c r="N2186" s="44">
        <v>1252</v>
      </c>
    </row>
    <row r="2187" spans="1:14" ht="30" customHeight="1">
      <c r="A2187" s="44" t="s">
        <v>27050</v>
      </c>
      <c r="B2187" s="44" t="s">
        <v>27051</v>
      </c>
      <c r="C2187" s="44" t="s">
        <v>27052</v>
      </c>
      <c r="D2187" s="44"/>
      <c r="E2187" s="44" t="s">
        <v>16391</v>
      </c>
      <c r="F2187" s="45">
        <v>640</v>
      </c>
      <c r="G2187" s="44" t="s">
        <v>27053</v>
      </c>
      <c r="H2187" s="45">
        <v>2019</v>
      </c>
      <c r="I2187" s="45"/>
      <c r="J2187" s="45" t="s">
        <v>16416</v>
      </c>
      <c r="K2187" s="45" t="s">
        <v>16456</v>
      </c>
      <c r="L2187" s="45" t="s">
        <v>16457</v>
      </c>
      <c r="M2187" s="45" t="s">
        <v>27054</v>
      </c>
      <c r="N2187" s="44">
        <v>975</v>
      </c>
    </row>
    <row r="2188" spans="1:14" ht="30" customHeight="1">
      <c r="A2188" s="44" t="s">
        <v>27055</v>
      </c>
      <c r="B2188" s="44" t="s">
        <v>27056</v>
      </c>
      <c r="C2188" s="44" t="s">
        <v>27057</v>
      </c>
      <c r="D2188" s="44"/>
      <c r="E2188" s="44" t="s">
        <v>16406</v>
      </c>
      <c r="F2188" s="45">
        <v>269</v>
      </c>
      <c r="G2188" s="44"/>
      <c r="H2188" s="45">
        <v>2017</v>
      </c>
      <c r="I2188" s="45"/>
      <c r="J2188" s="45" t="s">
        <v>27058</v>
      </c>
      <c r="K2188" s="45" t="s">
        <v>16681</v>
      </c>
      <c r="L2188" s="45" t="s">
        <v>16457</v>
      </c>
      <c r="M2188" s="45" t="s">
        <v>27059</v>
      </c>
      <c r="N2188" s="44">
        <v>395</v>
      </c>
    </row>
    <row r="2189" spans="1:14" ht="30" customHeight="1">
      <c r="A2189" s="44" t="s">
        <v>27060</v>
      </c>
      <c r="B2189" s="44" t="s">
        <v>27061</v>
      </c>
      <c r="C2189" s="44" t="s">
        <v>27062</v>
      </c>
      <c r="D2189" s="44"/>
      <c r="E2189" s="44" t="s">
        <v>16391</v>
      </c>
      <c r="F2189" s="45">
        <v>352</v>
      </c>
      <c r="G2189" s="44" t="s">
        <v>27063</v>
      </c>
      <c r="H2189" s="45">
        <v>2009</v>
      </c>
      <c r="I2189" s="45"/>
      <c r="J2189" s="45" t="s">
        <v>16757</v>
      </c>
      <c r="K2189" s="45" t="s">
        <v>16645</v>
      </c>
      <c r="L2189" s="45" t="s">
        <v>16457</v>
      </c>
      <c r="M2189" s="45" t="s">
        <v>27064</v>
      </c>
      <c r="N2189" s="44">
        <v>395</v>
      </c>
    </row>
    <row r="2190" spans="1:14" ht="30" customHeight="1">
      <c r="A2190" s="44" t="s">
        <v>27065</v>
      </c>
      <c r="B2190" s="44" t="s">
        <v>16453</v>
      </c>
      <c r="C2190" s="44" t="s">
        <v>27066</v>
      </c>
      <c r="D2190" s="44"/>
      <c r="E2190" s="44" t="s">
        <v>16391</v>
      </c>
      <c r="F2190" s="45">
        <v>640</v>
      </c>
      <c r="G2190" s="44" t="s">
        <v>27067</v>
      </c>
      <c r="H2190" s="45">
        <v>2023</v>
      </c>
      <c r="I2190" s="45">
        <v>3</v>
      </c>
      <c r="J2190" s="45"/>
      <c r="K2190" s="45" t="s">
        <v>16681</v>
      </c>
      <c r="L2190" s="45" t="s">
        <v>16457</v>
      </c>
      <c r="M2190" s="45" t="s">
        <v>27068</v>
      </c>
      <c r="N2190" s="44">
        <v>1680</v>
      </c>
    </row>
    <row r="2191" spans="1:14" ht="30" customHeight="1">
      <c r="A2191" s="44" t="s">
        <v>27069</v>
      </c>
      <c r="B2191" s="44" t="s">
        <v>16453</v>
      </c>
      <c r="C2191" s="44" t="s">
        <v>27070</v>
      </c>
      <c r="D2191" s="44"/>
      <c r="E2191" s="44" t="s">
        <v>16391</v>
      </c>
      <c r="F2191" s="45">
        <v>407</v>
      </c>
      <c r="G2191" s="44" t="s">
        <v>27071</v>
      </c>
      <c r="H2191" s="45">
        <v>2023</v>
      </c>
      <c r="I2191" s="45"/>
      <c r="J2191" s="45" t="s">
        <v>16416</v>
      </c>
      <c r="K2191" s="45" t="s">
        <v>18762</v>
      </c>
      <c r="L2191" s="45" t="s">
        <v>16457</v>
      </c>
      <c r="M2191" s="45" t="s">
        <v>27072</v>
      </c>
      <c r="N2191" s="44">
        <v>1450</v>
      </c>
    </row>
    <row r="2192" spans="1:14" ht="30" customHeight="1">
      <c r="A2192" s="44" t="s">
        <v>27073</v>
      </c>
      <c r="B2192" s="44" t="s">
        <v>27074</v>
      </c>
      <c r="C2192" s="44" t="s">
        <v>27075</v>
      </c>
      <c r="D2192" s="44"/>
      <c r="E2192" s="44" t="s">
        <v>16391</v>
      </c>
      <c r="F2192" s="45">
        <v>376</v>
      </c>
      <c r="G2192" s="44" t="s">
        <v>27076</v>
      </c>
      <c r="H2192" s="45">
        <v>2022</v>
      </c>
      <c r="I2192" s="45">
        <v>2</v>
      </c>
      <c r="J2192" s="45" t="s">
        <v>16416</v>
      </c>
      <c r="K2192" s="45" t="s">
        <v>18762</v>
      </c>
      <c r="L2192" s="45" t="s">
        <v>16457</v>
      </c>
      <c r="M2192" s="45" t="s">
        <v>27077</v>
      </c>
      <c r="N2192" s="44">
        <v>2400</v>
      </c>
    </row>
    <row r="2193" spans="1:14" ht="30" customHeight="1">
      <c r="A2193" s="44" t="s">
        <v>27078</v>
      </c>
      <c r="B2193" s="44" t="s">
        <v>27079</v>
      </c>
      <c r="C2193" s="44" t="s">
        <v>27080</v>
      </c>
      <c r="D2193" s="44"/>
      <c r="E2193" s="44" t="s">
        <v>16391</v>
      </c>
      <c r="F2193" s="45">
        <v>496</v>
      </c>
      <c r="G2193" s="44" t="s">
        <v>27081</v>
      </c>
      <c r="H2193" s="45">
        <v>2016</v>
      </c>
      <c r="I2193" s="45"/>
      <c r="J2193" s="45" t="s">
        <v>16443</v>
      </c>
      <c r="K2193" s="45" t="s">
        <v>19504</v>
      </c>
      <c r="L2193" s="45" t="s">
        <v>16457</v>
      </c>
      <c r="M2193" s="45" t="s">
        <v>27082</v>
      </c>
      <c r="N2193" s="44">
        <v>554</v>
      </c>
    </row>
    <row r="2194" spans="1:14" ht="30" customHeight="1">
      <c r="A2194" s="44" t="s">
        <v>27083</v>
      </c>
      <c r="B2194" s="44" t="s">
        <v>27084</v>
      </c>
      <c r="C2194" s="44" t="s">
        <v>27085</v>
      </c>
      <c r="D2194" s="44"/>
      <c r="E2194" s="44" t="s">
        <v>16391</v>
      </c>
      <c r="F2194" s="45">
        <v>360</v>
      </c>
      <c r="G2194" s="44" t="s">
        <v>27086</v>
      </c>
      <c r="H2194" s="45">
        <v>2016</v>
      </c>
      <c r="I2194" s="45"/>
      <c r="J2194" s="45" t="s">
        <v>16443</v>
      </c>
      <c r="K2194" s="45" t="s">
        <v>16727</v>
      </c>
      <c r="L2194" s="45" t="s">
        <v>16457</v>
      </c>
      <c r="M2194" s="45" t="s">
        <v>27087</v>
      </c>
      <c r="N2194" s="44">
        <v>594</v>
      </c>
    </row>
    <row r="2195" spans="1:14" ht="30" customHeight="1">
      <c r="A2195" s="44" t="s">
        <v>27088</v>
      </c>
      <c r="B2195" s="44" t="s">
        <v>27089</v>
      </c>
      <c r="C2195" s="44" t="s">
        <v>27090</v>
      </c>
      <c r="D2195" s="44"/>
      <c r="E2195" s="44" t="s">
        <v>16391</v>
      </c>
      <c r="F2195" s="45">
        <v>704</v>
      </c>
      <c r="G2195" s="44" t="s">
        <v>27091</v>
      </c>
      <c r="H2195" s="45">
        <v>2017</v>
      </c>
      <c r="I2195" s="45"/>
      <c r="J2195" s="45" t="s">
        <v>16416</v>
      </c>
      <c r="K2195" s="45" t="s">
        <v>16481</v>
      </c>
      <c r="L2195" s="45" t="s">
        <v>16457</v>
      </c>
      <c r="M2195" s="45" t="s">
        <v>27092</v>
      </c>
      <c r="N2195" s="44">
        <v>840</v>
      </c>
    </row>
    <row r="2196" spans="1:14" ht="30" customHeight="1">
      <c r="A2196" s="44" t="s">
        <v>27093</v>
      </c>
      <c r="B2196" s="44" t="s">
        <v>27094</v>
      </c>
      <c r="C2196" s="44" t="s">
        <v>27095</v>
      </c>
      <c r="D2196" s="44"/>
      <c r="E2196" s="44" t="s">
        <v>16406</v>
      </c>
      <c r="F2196" s="45">
        <v>544</v>
      </c>
      <c r="G2196" s="44" t="s">
        <v>27096</v>
      </c>
      <c r="H2196" s="45">
        <v>2017</v>
      </c>
      <c r="I2196" s="45"/>
      <c r="J2196" s="45" t="s">
        <v>16416</v>
      </c>
      <c r="K2196" s="45" t="s">
        <v>16900</v>
      </c>
      <c r="L2196" s="45" t="s">
        <v>16457</v>
      </c>
      <c r="M2196" s="45" t="s">
        <v>27097</v>
      </c>
      <c r="N2196" s="44">
        <v>527</v>
      </c>
    </row>
    <row r="2197" spans="1:14" ht="30" customHeight="1">
      <c r="A2197" s="44" t="s">
        <v>27098</v>
      </c>
      <c r="B2197" s="44" t="s">
        <v>27099</v>
      </c>
      <c r="C2197" s="44" t="s">
        <v>27100</v>
      </c>
      <c r="D2197" s="44"/>
      <c r="E2197" s="44" t="s">
        <v>16391</v>
      </c>
      <c r="F2197" s="45">
        <v>288</v>
      </c>
      <c r="G2197" s="44" t="s">
        <v>27101</v>
      </c>
      <c r="H2197" s="45">
        <v>2017</v>
      </c>
      <c r="I2197" s="45"/>
      <c r="J2197" s="45" t="s">
        <v>16416</v>
      </c>
      <c r="K2197" s="45" t="s">
        <v>16681</v>
      </c>
      <c r="L2197" s="45" t="s">
        <v>16457</v>
      </c>
      <c r="M2197" s="45" t="s">
        <v>27102</v>
      </c>
      <c r="N2197" s="44">
        <v>462</v>
      </c>
    </row>
    <row r="2198" spans="1:14" ht="30" customHeight="1">
      <c r="A2198" s="44" t="s">
        <v>27103</v>
      </c>
      <c r="B2198" s="44" t="s">
        <v>27046</v>
      </c>
      <c r="C2198" s="44" t="s">
        <v>27104</v>
      </c>
      <c r="D2198" s="44"/>
      <c r="E2198" s="44" t="s">
        <v>16391</v>
      </c>
      <c r="F2198" s="45">
        <v>440</v>
      </c>
      <c r="G2198" s="44" t="s">
        <v>27105</v>
      </c>
      <c r="H2198" s="45">
        <v>2015</v>
      </c>
      <c r="I2198" s="45"/>
      <c r="J2198" s="45" t="s">
        <v>16443</v>
      </c>
      <c r="K2198" s="45" t="s">
        <v>19504</v>
      </c>
      <c r="L2198" s="45" t="s">
        <v>16457</v>
      </c>
      <c r="M2198" s="45" t="s">
        <v>27106</v>
      </c>
      <c r="N2198" s="44">
        <v>1252</v>
      </c>
    </row>
    <row r="2199" spans="1:14" ht="30" customHeight="1">
      <c r="A2199" s="44" t="s">
        <v>27107</v>
      </c>
      <c r="B2199" s="44" t="s">
        <v>27108</v>
      </c>
      <c r="C2199" s="44" t="s">
        <v>27109</v>
      </c>
      <c r="D2199" s="44"/>
      <c r="E2199" s="44" t="s">
        <v>16391</v>
      </c>
      <c r="F2199" s="45">
        <v>344</v>
      </c>
      <c r="G2199" s="44" t="s">
        <v>27110</v>
      </c>
      <c r="H2199" s="45">
        <v>2015</v>
      </c>
      <c r="I2199" s="45"/>
      <c r="J2199" s="45" t="s">
        <v>18214</v>
      </c>
      <c r="K2199" s="45" t="s">
        <v>19504</v>
      </c>
      <c r="L2199" s="45" t="s">
        <v>16457</v>
      </c>
      <c r="M2199" s="45" t="s">
        <v>27111</v>
      </c>
      <c r="N2199" s="44">
        <v>1081</v>
      </c>
    </row>
    <row r="2200" spans="1:14" ht="30" customHeight="1">
      <c r="A2200" s="44" t="s">
        <v>27112</v>
      </c>
      <c r="B2200" s="44" t="s">
        <v>27113</v>
      </c>
      <c r="C2200" s="44" t="s">
        <v>27114</v>
      </c>
      <c r="D2200" s="44"/>
      <c r="E2200" s="44" t="s">
        <v>16391</v>
      </c>
      <c r="F2200" s="45">
        <v>352</v>
      </c>
      <c r="G2200" s="44" t="s">
        <v>27115</v>
      </c>
      <c r="H2200" s="45">
        <v>2017</v>
      </c>
      <c r="I2200" s="45"/>
      <c r="J2200" s="45" t="s">
        <v>16416</v>
      </c>
      <c r="K2200" s="45" t="s">
        <v>16409</v>
      </c>
      <c r="L2200" s="45" t="s">
        <v>16457</v>
      </c>
      <c r="M2200" s="45" t="s">
        <v>27116</v>
      </c>
      <c r="N2200" s="44">
        <v>471</v>
      </c>
    </row>
    <row r="2201" spans="1:14" ht="30" customHeight="1">
      <c r="A2201" s="44" t="s">
        <v>27117</v>
      </c>
      <c r="B2201" s="44" t="s">
        <v>27118</v>
      </c>
      <c r="C2201" s="44" t="s">
        <v>27119</v>
      </c>
      <c r="D2201" s="44"/>
      <c r="E2201" s="44" t="s">
        <v>16391</v>
      </c>
      <c r="F2201" s="45">
        <v>256</v>
      </c>
      <c r="G2201" s="44" t="s">
        <v>27120</v>
      </c>
      <c r="H2201" s="45">
        <v>2015</v>
      </c>
      <c r="I2201" s="45">
        <v>5</v>
      </c>
      <c r="J2201" s="45" t="s">
        <v>18214</v>
      </c>
      <c r="K2201" s="45" t="s">
        <v>17841</v>
      </c>
      <c r="L2201" s="45" t="s">
        <v>27121</v>
      </c>
      <c r="M2201" s="45" t="s">
        <v>27122</v>
      </c>
      <c r="N2201" s="44">
        <v>809</v>
      </c>
    </row>
    <row r="2202" spans="1:14" ht="30" customHeight="1">
      <c r="A2202" s="44" t="s">
        <v>27123</v>
      </c>
      <c r="B2202" s="44"/>
      <c r="C2202" s="44" t="s">
        <v>27124</v>
      </c>
      <c r="D2202" s="44"/>
      <c r="E2202" s="44" t="s">
        <v>16391</v>
      </c>
      <c r="F2202" s="45">
        <v>128</v>
      </c>
      <c r="G2202" s="44" t="s">
        <v>27125</v>
      </c>
      <c r="H2202" s="45">
        <v>2015</v>
      </c>
      <c r="I2202" s="45">
        <v>6</v>
      </c>
      <c r="J2202" s="45" t="s">
        <v>16416</v>
      </c>
      <c r="K2202" s="45" t="s">
        <v>17841</v>
      </c>
      <c r="L2202" s="45" t="s">
        <v>27121</v>
      </c>
      <c r="M2202" s="45" t="s">
        <v>27126</v>
      </c>
      <c r="N2202" s="44">
        <v>255</v>
      </c>
    </row>
    <row r="2203" spans="1:14" ht="30" customHeight="1">
      <c r="A2203" s="44" t="s">
        <v>27127</v>
      </c>
      <c r="B2203" s="44" t="s">
        <v>27128</v>
      </c>
      <c r="C2203" s="44" t="s">
        <v>27129</v>
      </c>
      <c r="D2203" s="44"/>
      <c r="E2203" s="44" t="s">
        <v>16391</v>
      </c>
      <c r="F2203" s="45">
        <v>168</v>
      </c>
      <c r="G2203" s="44" t="s">
        <v>27130</v>
      </c>
      <c r="H2203" s="45">
        <v>2015</v>
      </c>
      <c r="I2203" s="45">
        <v>8</v>
      </c>
      <c r="J2203" s="45" t="s">
        <v>16393</v>
      </c>
      <c r="K2203" s="45" t="s">
        <v>20847</v>
      </c>
      <c r="L2203" s="45" t="s">
        <v>27121</v>
      </c>
      <c r="M2203" s="45" t="s">
        <v>27131</v>
      </c>
      <c r="N2203" s="44">
        <v>195</v>
      </c>
    </row>
    <row r="2204" spans="1:14" ht="30" customHeight="1">
      <c r="A2204" s="44" t="s">
        <v>27132</v>
      </c>
      <c r="B2204" s="44"/>
      <c r="C2204" s="44" t="s">
        <v>27133</v>
      </c>
      <c r="D2204" s="44"/>
      <c r="E2204" s="44" t="s">
        <v>16391</v>
      </c>
      <c r="F2204" s="45">
        <v>32</v>
      </c>
      <c r="G2204" s="44" t="s">
        <v>27134</v>
      </c>
      <c r="H2204" s="45">
        <v>2015</v>
      </c>
      <c r="I2204" s="45">
        <v>8</v>
      </c>
      <c r="J2204" s="45" t="s">
        <v>18214</v>
      </c>
      <c r="K2204" s="45" t="s">
        <v>16556</v>
      </c>
      <c r="L2204" s="45" t="s">
        <v>27121</v>
      </c>
      <c r="M2204" s="45" t="s">
        <v>27135</v>
      </c>
      <c r="N2204" s="44">
        <v>179</v>
      </c>
    </row>
    <row r="2205" spans="1:14" ht="30" customHeight="1">
      <c r="A2205" s="44" t="s">
        <v>27136</v>
      </c>
      <c r="B2205" s="44"/>
      <c r="C2205" s="44" t="s">
        <v>27137</v>
      </c>
      <c r="D2205" s="44"/>
      <c r="E2205" s="44" t="s">
        <v>16391</v>
      </c>
      <c r="F2205" s="45">
        <v>32</v>
      </c>
      <c r="G2205" s="44" t="s">
        <v>27138</v>
      </c>
      <c r="H2205" s="45">
        <v>2015</v>
      </c>
      <c r="I2205" s="45">
        <v>8</v>
      </c>
      <c r="J2205" s="45" t="s">
        <v>18214</v>
      </c>
      <c r="K2205" s="45" t="s">
        <v>16556</v>
      </c>
      <c r="L2205" s="45" t="s">
        <v>27121</v>
      </c>
      <c r="M2205" s="45" t="s">
        <v>27139</v>
      </c>
      <c r="N2205" s="44">
        <v>179</v>
      </c>
    </row>
    <row r="2206" spans="1:14" ht="30" customHeight="1">
      <c r="A2206" s="44" t="s">
        <v>27140</v>
      </c>
      <c r="B2206" s="44" t="s">
        <v>27141</v>
      </c>
      <c r="C2206" s="44" t="s">
        <v>27142</v>
      </c>
      <c r="D2206" s="44"/>
      <c r="E2206" s="44" t="s">
        <v>16391</v>
      </c>
      <c r="F2206" s="45">
        <v>36</v>
      </c>
      <c r="G2206" s="44" t="s">
        <v>27143</v>
      </c>
      <c r="H2206" s="45">
        <v>2015</v>
      </c>
      <c r="I2206" s="45">
        <v>10</v>
      </c>
      <c r="J2206" s="45" t="s">
        <v>18214</v>
      </c>
      <c r="K2206" s="45" t="s">
        <v>17470</v>
      </c>
      <c r="L2206" s="45" t="s">
        <v>27121</v>
      </c>
      <c r="M2206" s="45" t="s">
        <v>27144</v>
      </c>
      <c r="N2206" s="44">
        <v>239</v>
      </c>
    </row>
    <row r="2207" spans="1:14" ht="30" customHeight="1">
      <c r="A2207" s="44" t="s">
        <v>27145</v>
      </c>
      <c r="B2207" s="44" t="s">
        <v>27141</v>
      </c>
      <c r="C2207" s="44" t="s">
        <v>27146</v>
      </c>
      <c r="D2207" s="44"/>
      <c r="E2207" s="44" t="s">
        <v>16391</v>
      </c>
      <c r="F2207" s="45">
        <v>36</v>
      </c>
      <c r="G2207" s="44" t="s">
        <v>27147</v>
      </c>
      <c r="H2207" s="45">
        <v>2015</v>
      </c>
      <c r="I2207" s="45">
        <v>10</v>
      </c>
      <c r="J2207" s="45" t="s">
        <v>18214</v>
      </c>
      <c r="K2207" s="45" t="s">
        <v>17470</v>
      </c>
      <c r="L2207" s="45" t="s">
        <v>27121</v>
      </c>
      <c r="M2207" s="45" t="s">
        <v>27148</v>
      </c>
      <c r="N2207" s="44">
        <v>239</v>
      </c>
    </row>
    <row r="2208" spans="1:14" ht="30" customHeight="1">
      <c r="A2208" s="44"/>
      <c r="B2208" s="44"/>
      <c r="C2208" s="44"/>
      <c r="D2208" s="44"/>
      <c r="E2208" s="44"/>
      <c r="F2208" s="45"/>
      <c r="G2208" s="44"/>
      <c r="H2208" s="45"/>
      <c r="I2208" s="45"/>
      <c r="J2208" s="45"/>
      <c r="K2208" s="45"/>
      <c r="L2208" s="45"/>
      <c r="M2208" s="45"/>
      <c r="N2208" s="44"/>
    </row>
    <row r="2209" spans="1:14" ht="30" customHeight="1">
      <c r="A2209" s="44" t="s">
        <v>27149</v>
      </c>
      <c r="B2209" s="44" t="s">
        <v>16489</v>
      </c>
      <c r="C2209" s="44" t="s">
        <v>27150</v>
      </c>
      <c r="D2209" s="44"/>
      <c r="E2209" s="44" t="s">
        <v>16391</v>
      </c>
      <c r="F2209" s="45">
        <v>656</v>
      </c>
      <c r="G2209" s="44" t="s">
        <v>27151</v>
      </c>
      <c r="H2209" s="45">
        <v>2019</v>
      </c>
      <c r="I2209" s="45">
        <v>8</v>
      </c>
      <c r="J2209" s="45" t="s">
        <v>17540</v>
      </c>
      <c r="K2209" s="45" t="s">
        <v>16394</v>
      </c>
      <c r="L2209" s="45" t="s">
        <v>16492</v>
      </c>
      <c r="M2209" s="45" t="s">
        <v>27152</v>
      </c>
      <c r="N2209" s="44">
        <v>1500</v>
      </c>
    </row>
    <row r="2210" spans="1:14" ht="30" customHeight="1">
      <c r="A2210" s="44" t="s">
        <v>27153</v>
      </c>
      <c r="B2210" s="44" t="s">
        <v>16489</v>
      </c>
      <c r="C2210" s="44" t="s">
        <v>27154</v>
      </c>
      <c r="D2210" s="44"/>
      <c r="E2210" s="44" t="s">
        <v>16391</v>
      </c>
      <c r="F2210" s="45">
        <v>296</v>
      </c>
      <c r="G2210" s="44" t="s">
        <v>27155</v>
      </c>
      <c r="H2210" s="45">
        <v>2018</v>
      </c>
      <c r="I2210" s="45">
        <v>14</v>
      </c>
      <c r="J2210" s="45" t="s">
        <v>16416</v>
      </c>
      <c r="K2210" s="45" t="s">
        <v>16394</v>
      </c>
      <c r="L2210" s="45" t="s">
        <v>16492</v>
      </c>
      <c r="M2210" s="45" t="s">
        <v>27156</v>
      </c>
      <c r="N2210" s="44">
        <v>540</v>
      </c>
    </row>
    <row r="2211" spans="1:14" ht="30" customHeight="1">
      <c r="A2211" s="44" t="s">
        <v>27157</v>
      </c>
      <c r="B2211" s="44" t="s">
        <v>16489</v>
      </c>
      <c r="C2211" s="44" t="s">
        <v>27158</v>
      </c>
      <c r="D2211" s="44"/>
      <c r="E2211" s="44" t="s">
        <v>16391</v>
      </c>
      <c r="F2211" s="45">
        <v>496</v>
      </c>
      <c r="G2211" s="44" t="s">
        <v>27159</v>
      </c>
      <c r="H2211" s="45">
        <v>2019</v>
      </c>
      <c r="I2211" s="45">
        <v>6</v>
      </c>
      <c r="J2211" s="45" t="s">
        <v>16443</v>
      </c>
      <c r="K2211" s="45" t="s">
        <v>16394</v>
      </c>
      <c r="L2211" s="45" t="s">
        <v>16492</v>
      </c>
      <c r="M2211" s="45" t="s">
        <v>27160</v>
      </c>
      <c r="N2211" s="44">
        <v>1009</v>
      </c>
    </row>
    <row r="2212" spans="1:14" ht="30" customHeight="1">
      <c r="A2212" s="44" t="s">
        <v>27161</v>
      </c>
      <c r="B2212" s="44" t="s">
        <v>16489</v>
      </c>
      <c r="C2212" s="44" t="s">
        <v>27162</v>
      </c>
      <c r="D2212" s="44"/>
      <c r="E2212" s="44" t="s">
        <v>16406</v>
      </c>
      <c r="F2212" s="45" t="s">
        <v>27163</v>
      </c>
      <c r="G2212" s="44" t="s">
        <v>27164</v>
      </c>
      <c r="H2212" s="45">
        <v>2011</v>
      </c>
      <c r="I2212" s="45">
        <v>20</v>
      </c>
      <c r="J2212" s="45" t="s">
        <v>27165</v>
      </c>
      <c r="K2212" s="45" t="s">
        <v>17470</v>
      </c>
      <c r="L2212" s="45" t="s">
        <v>16492</v>
      </c>
      <c r="M2212" s="45" t="s">
        <v>27166</v>
      </c>
      <c r="N2212" s="44">
        <v>350</v>
      </c>
    </row>
    <row r="2213" spans="1:14" ht="30" customHeight="1">
      <c r="A2213" s="44" t="s">
        <v>27167</v>
      </c>
      <c r="B2213" s="44" t="s">
        <v>16489</v>
      </c>
      <c r="C2213" s="44" t="s">
        <v>27168</v>
      </c>
      <c r="D2213" s="44"/>
      <c r="E2213" s="44" t="s">
        <v>16391</v>
      </c>
      <c r="F2213" s="45">
        <v>512</v>
      </c>
      <c r="G2213" s="44" t="s">
        <v>27169</v>
      </c>
      <c r="H2213" s="45">
        <v>2017</v>
      </c>
      <c r="I2213" s="45">
        <v>8</v>
      </c>
      <c r="J2213" s="45" t="s">
        <v>16416</v>
      </c>
      <c r="K2213" s="45" t="s">
        <v>16394</v>
      </c>
      <c r="L2213" s="45" t="s">
        <v>16492</v>
      </c>
      <c r="M2213" s="45" t="s">
        <v>27170</v>
      </c>
      <c r="N2213" s="44">
        <v>600</v>
      </c>
    </row>
    <row r="2214" spans="1:14" ht="30" customHeight="1">
      <c r="A2214" s="44" t="s">
        <v>27171</v>
      </c>
      <c r="B2214" s="44" t="s">
        <v>27172</v>
      </c>
      <c r="C2214" s="44" t="s">
        <v>27173</v>
      </c>
      <c r="D2214" s="44" t="s">
        <v>19531</v>
      </c>
      <c r="E2214" s="44" t="s">
        <v>16391</v>
      </c>
      <c r="F2214" s="45" t="s">
        <v>18926</v>
      </c>
      <c r="G2214" s="44" t="s">
        <v>27174</v>
      </c>
      <c r="H2214" s="45">
        <v>2010</v>
      </c>
      <c r="I2214" s="45">
        <v>10</v>
      </c>
      <c r="J2214" s="45" t="s">
        <v>17080</v>
      </c>
      <c r="K2214" s="45" t="s">
        <v>16444</v>
      </c>
      <c r="L2214" s="45" t="s">
        <v>27175</v>
      </c>
      <c r="M2214" s="45" t="s">
        <v>27176</v>
      </c>
      <c r="N2214" s="44">
        <v>116</v>
      </c>
    </row>
    <row r="2215" spans="1:14" ht="30" customHeight="1">
      <c r="A2215" s="44" t="s">
        <v>27177</v>
      </c>
      <c r="B2215" s="44" t="s">
        <v>27178</v>
      </c>
      <c r="C2215" s="44" t="s">
        <v>27179</v>
      </c>
      <c r="D2215" s="44"/>
      <c r="E2215" s="44" t="s">
        <v>16406</v>
      </c>
      <c r="F2215" s="45" t="s">
        <v>20551</v>
      </c>
      <c r="G2215" s="44" t="s">
        <v>27180</v>
      </c>
      <c r="H2215" s="45">
        <v>2006</v>
      </c>
      <c r="I2215" s="45">
        <v>20</v>
      </c>
      <c r="J2215" s="45" t="s">
        <v>16942</v>
      </c>
      <c r="K2215" s="45" t="s">
        <v>16556</v>
      </c>
      <c r="L2215" s="45" t="s">
        <v>27181</v>
      </c>
      <c r="M2215" s="45" t="s">
        <v>27182</v>
      </c>
      <c r="N2215" s="44">
        <v>125</v>
      </c>
    </row>
    <row r="2216" spans="1:14" ht="30" customHeight="1">
      <c r="A2216" s="44" t="s">
        <v>27183</v>
      </c>
      <c r="B2216" s="44" t="s">
        <v>27184</v>
      </c>
      <c r="C2216" s="44" t="s">
        <v>27185</v>
      </c>
      <c r="D2216" s="44"/>
      <c r="E2216" s="44" t="s">
        <v>16391</v>
      </c>
      <c r="F2216" s="45" t="s">
        <v>20772</v>
      </c>
      <c r="G2216" s="44" t="s">
        <v>27186</v>
      </c>
      <c r="H2216" s="45">
        <v>2006</v>
      </c>
      <c r="I2216" s="45">
        <v>12</v>
      </c>
      <c r="J2216" s="45" t="s">
        <v>17080</v>
      </c>
      <c r="K2216" s="45" t="s">
        <v>21086</v>
      </c>
      <c r="L2216" s="45" t="s">
        <v>27187</v>
      </c>
      <c r="M2216" s="45" t="s">
        <v>27188</v>
      </c>
      <c r="N2216" s="44">
        <v>220</v>
      </c>
    </row>
    <row r="2217" spans="1:14" ht="30" customHeight="1">
      <c r="A2217" s="44" t="s">
        <v>27189</v>
      </c>
      <c r="B2217" s="44" t="s">
        <v>27190</v>
      </c>
      <c r="C2217" s="44" t="s">
        <v>27191</v>
      </c>
      <c r="D2217" s="44"/>
      <c r="E2217" s="44" t="s">
        <v>16391</v>
      </c>
      <c r="F2217" s="45" t="s">
        <v>19851</v>
      </c>
      <c r="G2217" s="44" t="s">
        <v>27192</v>
      </c>
      <c r="H2217" s="45">
        <v>2007</v>
      </c>
      <c r="I2217" s="45">
        <v>12</v>
      </c>
      <c r="J2217" s="45" t="s">
        <v>17080</v>
      </c>
      <c r="K2217" s="45" t="s">
        <v>21086</v>
      </c>
      <c r="L2217" s="45" t="s">
        <v>27187</v>
      </c>
      <c r="M2217" s="45" t="s">
        <v>27193</v>
      </c>
      <c r="N2217" s="44">
        <v>200</v>
      </c>
    </row>
    <row r="2218" spans="1:14" ht="30" customHeight="1">
      <c r="A2218" s="44" t="s">
        <v>27194</v>
      </c>
      <c r="B2218" s="44" t="s">
        <v>27195</v>
      </c>
      <c r="C2218" s="44" t="s">
        <v>27196</v>
      </c>
      <c r="D2218" s="44"/>
      <c r="E2218" s="44" t="s">
        <v>16391</v>
      </c>
      <c r="F2218" s="45" t="s">
        <v>19294</v>
      </c>
      <c r="G2218" s="44" t="s">
        <v>27197</v>
      </c>
      <c r="H2218" s="45">
        <v>2005</v>
      </c>
      <c r="I2218" s="45">
        <v>16</v>
      </c>
      <c r="J2218" s="45" t="s">
        <v>17829</v>
      </c>
      <c r="K2218" s="45" t="s">
        <v>19516</v>
      </c>
      <c r="L2218" s="45" t="s">
        <v>23853</v>
      </c>
      <c r="M2218" s="45"/>
      <c r="N2218" s="44">
        <v>169</v>
      </c>
    </row>
    <row r="2219" spans="1:14" ht="30" customHeight="1">
      <c r="A2219" s="44" t="s">
        <v>27198</v>
      </c>
      <c r="B2219" s="44" t="s">
        <v>27199</v>
      </c>
      <c r="C2219" s="44" t="s">
        <v>27200</v>
      </c>
      <c r="D2219" s="44"/>
      <c r="E2219" s="44" t="s">
        <v>16391</v>
      </c>
      <c r="F2219" s="45" t="s">
        <v>18182</v>
      </c>
      <c r="G2219" s="44" t="s">
        <v>27201</v>
      </c>
      <c r="H2219" s="45">
        <v>2006</v>
      </c>
      <c r="I2219" s="45">
        <v>12</v>
      </c>
      <c r="J2219" s="45" t="s">
        <v>16416</v>
      </c>
      <c r="K2219" s="45" t="s">
        <v>21086</v>
      </c>
      <c r="L2219" s="45" t="s">
        <v>27202</v>
      </c>
      <c r="M2219" s="45" t="s">
        <v>27203</v>
      </c>
      <c r="N2219" s="44">
        <v>188</v>
      </c>
    </row>
    <row r="2220" spans="1:14" ht="30" customHeight="1">
      <c r="A2220" s="44" t="s">
        <v>27204</v>
      </c>
      <c r="B2220" s="44" t="s">
        <v>27205</v>
      </c>
      <c r="C2220" s="44" t="s">
        <v>27206</v>
      </c>
      <c r="D2220" s="44"/>
      <c r="E2220" s="44" t="s">
        <v>16391</v>
      </c>
      <c r="F2220" s="45" t="s">
        <v>19370</v>
      </c>
      <c r="G2220" s="44" t="s">
        <v>27207</v>
      </c>
      <c r="H2220" s="45">
        <v>2004</v>
      </c>
      <c r="I2220" s="45">
        <v>10</v>
      </c>
      <c r="J2220" s="45" t="s">
        <v>17080</v>
      </c>
      <c r="K2220" s="45" t="s">
        <v>21086</v>
      </c>
      <c r="L2220" s="45" t="s">
        <v>27187</v>
      </c>
      <c r="M2220" s="45" t="s">
        <v>27208</v>
      </c>
      <c r="N2220" s="44">
        <v>200</v>
      </c>
    </row>
    <row r="2221" spans="1:14" ht="30" customHeight="1">
      <c r="A2221" s="44" t="s">
        <v>27209</v>
      </c>
      <c r="B2221" s="44" t="s">
        <v>27210</v>
      </c>
      <c r="C2221" s="44" t="s">
        <v>27211</v>
      </c>
      <c r="D2221" s="44"/>
      <c r="E2221" s="44" t="s">
        <v>16391</v>
      </c>
      <c r="F2221" s="45" t="s">
        <v>27212</v>
      </c>
      <c r="G2221" s="44" t="s">
        <v>27213</v>
      </c>
      <c r="H2221" s="45">
        <v>2004</v>
      </c>
      <c r="I2221" s="45">
        <v>12</v>
      </c>
      <c r="J2221" s="45"/>
      <c r="K2221" s="45" t="s">
        <v>27214</v>
      </c>
      <c r="L2221" s="45" t="s">
        <v>27181</v>
      </c>
      <c r="M2221" s="45" t="s">
        <v>27215</v>
      </c>
      <c r="N2221" s="44">
        <v>86</v>
      </c>
    </row>
    <row r="2222" spans="1:14" ht="30" customHeight="1">
      <c r="A2222" s="44" t="s">
        <v>27216</v>
      </c>
      <c r="B2222" s="44" t="s">
        <v>27217</v>
      </c>
      <c r="C2222" s="44" t="s">
        <v>27218</v>
      </c>
      <c r="D2222" s="44"/>
      <c r="E2222" s="44" t="s">
        <v>16406</v>
      </c>
      <c r="F2222" s="45" t="s">
        <v>27219</v>
      </c>
      <c r="G2222" s="44" t="s">
        <v>27220</v>
      </c>
      <c r="H2222" s="45">
        <v>2000</v>
      </c>
      <c r="I2222" s="45">
        <v>10</v>
      </c>
      <c r="J2222" s="45" t="s">
        <v>17080</v>
      </c>
      <c r="K2222" s="45" t="s">
        <v>27221</v>
      </c>
      <c r="L2222" s="45" t="s">
        <v>27222</v>
      </c>
      <c r="M2222" s="45" t="s">
        <v>27223</v>
      </c>
      <c r="N2222" s="44">
        <v>216</v>
      </c>
    </row>
    <row r="2223" spans="1:14" ht="30" customHeight="1">
      <c r="A2223" s="44"/>
      <c r="B2223" s="44"/>
      <c r="C2223" s="44"/>
      <c r="D2223" s="44"/>
      <c r="E2223" s="44"/>
      <c r="F2223" s="45"/>
      <c r="G2223" s="44"/>
      <c r="H2223" s="45"/>
      <c r="I2223" s="45"/>
      <c r="J2223" s="45"/>
      <c r="K2223" s="45"/>
      <c r="L2223" s="45"/>
      <c r="M2223" s="45"/>
      <c r="N2223" s="44"/>
    </row>
    <row r="2224" spans="1:14" ht="30" customHeight="1">
      <c r="A2224" s="44" t="s">
        <v>27224</v>
      </c>
      <c r="B2224" s="44" t="s">
        <v>27225</v>
      </c>
      <c r="C2224" s="44" t="s">
        <v>27226</v>
      </c>
      <c r="D2224" s="44"/>
      <c r="E2224" s="44" t="s">
        <v>16391</v>
      </c>
      <c r="F2224" s="45">
        <v>432</v>
      </c>
      <c r="G2224" s="44" t="s">
        <v>27227</v>
      </c>
      <c r="H2224" s="45">
        <v>2022</v>
      </c>
      <c r="I2224" s="45"/>
      <c r="J2224" s="45" t="s">
        <v>24836</v>
      </c>
      <c r="K2224" s="45" t="s">
        <v>17242</v>
      </c>
      <c r="L2224" s="45" t="s">
        <v>27228</v>
      </c>
      <c r="M2224" s="45" t="s">
        <v>27229</v>
      </c>
      <c r="N2224" s="44">
        <v>748</v>
      </c>
    </row>
    <row r="2225" spans="1:14" ht="30" customHeight="1">
      <c r="A2225" s="44" t="s">
        <v>27230</v>
      </c>
      <c r="B2225" s="44" t="s">
        <v>27231</v>
      </c>
      <c r="C2225" s="44" t="s">
        <v>27232</v>
      </c>
      <c r="D2225" s="44"/>
      <c r="E2225" s="44" t="s">
        <v>16406</v>
      </c>
      <c r="F2225" s="45">
        <v>188</v>
      </c>
      <c r="G2225" s="44" t="s">
        <v>27233</v>
      </c>
      <c r="H2225" s="45">
        <v>2014</v>
      </c>
      <c r="I2225" s="45"/>
      <c r="J2225" s="45" t="s">
        <v>17080</v>
      </c>
      <c r="K2225" s="45" t="s">
        <v>21116</v>
      </c>
      <c r="L2225" s="45" t="s">
        <v>27228</v>
      </c>
      <c r="M2225" s="45" t="s">
        <v>27234</v>
      </c>
      <c r="N2225" s="44">
        <v>220</v>
      </c>
    </row>
    <row r="2226" spans="1:14" ht="30" customHeight="1">
      <c r="A2226" s="44" t="s">
        <v>27235</v>
      </c>
      <c r="B2226" s="44" t="s">
        <v>27236</v>
      </c>
      <c r="C2226" s="44" t="s">
        <v>27237</v>
      </c>
      <c r="D2226" s="44"/>
      <c r="E2226" s="44" t="s">
        <v>16391</v>
      </c>
      <c r="F2226" s="45">
        <v>416</v>
      </c>
      <c r="G2226" s="44" t="s">
        <v>27238</v>
      </c>
      <c r="H2226" s="45">
        <v>2016</v>
      </c>
      <c r="I2226" s="45">
        <v>12</v>
      </c>
      <c r="J2226" s="45" t="s">
        <v>16416</v>
      </c>
      <c r="K2226" s="45" t="s">
        <v>21086</v>
      </c>
      <c r="L2226" s="45" t="s">
        <v>27228</v>
      </c>
      <c r="M2226" s="45" t="s">
        <v>27239</v>
      </c>
      <c r="N2226" s="44">
        <v>470</v>
      </c>
    </row>
    <row r="2227" spans="1:14" ht="30" customHeight="1">
      <c r="A2227" s="44" t="s">
        <v>27240</v>
      </c>
      <c r="B2227" s="44" t="s">
        <v>27241</v>
      </c>
      <c r="C2227" s="44" t="s">
        <v>27242</v>
      </c>
      <c r="D2227" s="44"/>
      <c r="E2227" s="44" t="s">
        <v>16391</v>
      </c>
      <c r="F2227" s="45">
        <v>382</v>
      </c>
      <c r="G2227" s="44" t="s">
        <v>27243</v>
      </c>
      <c r="H2227" s="45">
        <v>2021</v>
      </c>
      <c r="I2227" s="45"/>
      <c r="J2227" s="45" t="s">
        <v>16443</v>
      </c>
      <c r="K2227" s="45" t="s">
        <v>18358</v>
      </c>
      <c r="L2227" s="45" t="s">
        <v>27228</v>
      </c>
      <c r="M2227" s="45" t="s">
        <v>27244</v>
      </c>
      <c r="N2227" s="44">
        <v>1260</v>
      </c>
    </row>
    <row r="2228" spans="1:14" ht="30" customHeight="1">
      <c r="A2228" s="44" t="s">
        <v>27245</v>
      </c>
      <c r="B2228" s="44" t="s">
        <v>27246</v>
      </c>
      <c r="C2228" s="44" t="s">
        <v>27247</v>
      </c>
      <c r="D2228" s="44"/>
      <c r="E2228" s="44" t="s">
        <v>16391</v>
      </c>
      <c r="F2228" s="45">
        <v>640</v>
      </c>
      <c r="G2228" s="44" t="s">
        <v>27248</v>
      </c>
      <c r="H2228" s="45">
        <v>2015</v>
      </c>
      <c r="I2228" s="45">
        <v>8</v>
      </c>
      <c r="J2228" s="45" t="s">
        <v>16416</v>
      </c>
      <c r="K2228" s="45" t="s">
        <v>16394</v>
      </c>
      <c r="L2228" s="45" t="s">
        <v>27228</v>
      </c>
      <c r="M2228" s="45" t="s">
        <v>27249</v>
      </c>
      <c r="N2228" s="44">
        <v>580</v>
      </c>
    </row>
    <row r="2229" spans="1:14" ht="30" customHeight="1">
      <c r="A2229" s="44" t="s">
        <v>27250</v>
      </c>
      <c r="B2229" s="44" t="s">
        <v>27251</v>
      </c>
      <c r="C2229" s="44" t="s">
        <v>27252</v>
      </c>
      <c r="D2229" s="44"/>
      <c r="E2229" s="44" t="s">
        <v>16391</v>
      </c>
      <c r="F2229" s="45" t="s">
        <v>17798</v>
      </c>
      <c r="G2229" s="44" t="s">
        <v>27253</v>
      </c>
      <c r="H2229" s="45">
        <v>2014</v>
      </c>
      <c r="I2229" s="45">
        <v>10</v>
      </c>
      <c r="J2229" s="45" t="s">
        <v>17080</v>
      </c>
      <c r="K2229" s="45" t="s">
        <v>16900</v>
      </c>
      <c r="L2229" s="45" t="s">
        <v>27228</v>
      </c>
      <c r="M2229" s="45" t="s">
        <v>27254</v>
      </c>
      <c r="N2229" s="44">
        <v>360</v>
      </c>
    </row>
    <row r="2230" spans="1:14" ht="30" customHeight="1">
      <c r="A2230" s="44" t="s">
        <v>27255</v>
      </c>
      <c r="B2230" s="44"/>
      <c r="C2230" s="44" t="s">
        <v>27256</v>
      </c>
      <c r="D2230" s="44"/>
      <c r="E2230" s="44" t="s">
        <v>16391</v>
      </c>
      <c r="F2230" s="45">
        <v>400</v>
      </c>
      <c r="G2230" s="44" t="s">
        <v>27257</v>
      </c>
      <c r="H2230" s="45">
        <v>2015</v>
      </c>
      <c r="I2230" s="45">
        <v>12</v>
      </c>
      <c r="J2230" s="45" t="s">
        <v>16416</v>
      </c>
      <c r="K2230" s="45" t="s">
        <v>16394</v>
      </c>
      <c r="L2230" s="45" t="s">
        <v>27228</v>
      </c>
      <c r="M2230" s="45" t="s">
        <v>27258</v>
      </c>
      <c r="N2230" s="44">
        <v>440</v>
      </c>
    </row>
    <row r="2231" spans="1:14" ht="30" customHeight="1">
      <c r="A2231" s="44" t="s">
        <v>27259</v>
      </c>
      <c r="B2231" s="44" t="s">
        <v>27260</v>
      </c>
      <c r="C2231" s="44" t="s">
        <v>27261</v>
      </c>
      <c r="D2231" s="44"/>
      <c r="E2231" s="44" t="s">
        <v>16391</v>
      </c>
      <c r="F2231" s="45">
        <v>128</v>
      </c>
      <c r="G2231" s="44" t="s">
        <v>27262</v>
      </c>
      <c r="H2231" s="45">
        <v>2021</v>
      </c>
      <c r="I2231" s="45"/>
      <c r="J2231" s="45" t="s">
        <v>17540</v>
      </c>
      <c r="K2231" s="45" t="s">
        <v>21295</v>
      </c>
      <c r="L2231" s="45" t="s">
        <v>27228</v>
      </c>
      <c r="M2231" s="45" t="s">
        <v>27263</v>
      </c>
      <c r="N2231" s="44">
        <v>374</v>
      </c>
    </row>
    <row r="2232" spans="1:14" ht="30" customHeight="1">
      <c r="A2232" s="44" t="s">
        <v>27264</v>
      </c>
      <c r="B2232" s="44" t="s">
        <v>27265</v>
      </c>
      <c r="C2232" s="44" t="s">
        <v>27266</v>
      </c>
      <c r="D2232" s="44"/>
      <c r="E2232" s="44" t="s">
        <v>16391</v>
      </c>
      <c r="F2232" s="45">
        <v>343</v>
      </c>
      <c r="G2232" s="44" t="s">
        <v>27267</v>
      </c>
      <c r="H2232" s="45">
        <v>2015</v>
      </c>
      <c r="I2232" s="45">
        <v>10</v>
      </c>
      <c r="J2232" s="45" t="s">
        <v>17080</v>
      </c>
      <c r="K2232" s="45" t="s">
        <v>16578</v>
      </c>
      <c r="L2232" s="45" t="s">
        <v>27228</v>
      </c>
      <c r="M2232" s="45" t="s">
        <v>27268</v>
      </c>
      <c r="N2232" s="44">
        <v>360</v>
      </c>
    </row>
    <row r="2233" spans="1:14" ht="30" customHeight="1">
      <c r="A2233" s="44" t="s">
        <v>27269</v>
      </c>
      <c r="B2233" s="44" t="s">
        <v>27270</v>
      </c>
      <c r="C2233" s="44" t="s">
        <v>27271</v>
      </c>
      <c r="D2233" s="44"/>
      <c r="E2233" s="44" t="s">
        <v>16391</v>
      </c>
      <c r="F2233" s="45">
        <v>504</v>
      </c>
      <c r="G2233" s="44" t="s">
        <v>27272</v>
      </c>
      <c r="H2233" s="45">
        <v>2016</v>
      </c>
      <c r="I2233" s="45">
        <v>6</v>
      </c>
      <c r="J2233" s="45" t="s">
        <v>16416</v>
      </c>
      <c r="K2233" s="45" t="s">
        <v>16394</v>
      </c>
      <c r="L2233" s="45" t="s">
        <v>27228</v>
      </c>
      <c r="M2233" s="45" t="s">
        <v>27273</v>
      </c>
      <c r="N2233" s="44">
        <v>580</v>
      </c>
    </row>
    <row r="2234" spans="1:14" ht="30" customHeight="1">
      <c r="A2234" s="44" t="s">
        <v>27274</v>
      </c>
      <c r="B2234" s="44" t="s">
        <v>27275</v>
      </c>
      <c r="C2234" s="44" t="s">
        <v>27276</v>
      </c>
      <c r="D2234" s="44"/>
      <c r="E2234" s="44" t="s">
        <v>16391</v>
      </c>
      <c r="F2234" s="45">
        <v>448</v>
      </c>
      <c r="G2234" s="44" t="s">
        <v>27277</v>
      </c>
      <c r="H2234" s="45">
        <v>2016</v>
      </c>
      <c r="I2234" s="45">
        <v>10</v>
      </c>
      <c r="J2234" s="45" t="s">
        <v>16416</v>
      </c>
      <c r="K2234" s="45" t="s">
        <v>16578</v>
      </c>
      <c r="L2234" s="45" t="s">
        <v>27228</v>
      </c>
      <c r="M2234" s="45" t="s">
        <v>27278</v>
      </c>
      <c r="N2234" s="44">
        <v>480</v>
      </c>
    </row>
    <row r="2235" spans="1:14" ht="30" customHeight="1">
      <c r="A2235" s="44" t="s">
        <v>27279</v>
      </c>
      <c r="B2235" s="44" t="s">
        <v>27280</v>
      </c>
      <c r="C2235" s="44" t="s">
        <v>27281</v>
      </c>
      <c r="D2235" s="44"/>
      <c r="E2235" s="44" t="s">
        <v>16391</v>
      </c>
      <c r="F2235" s="45">
        <v>656</v>
      </c>
      <c r="G2235" s="44" t="s">
        <v>27282</v>
      </c>
      <c r="H2235" s="45">
        <v>2016</v>
      </c>
      <c r="I2235" s="45"/>
      <c r="J2235" s="45" t="s">
        <v>17080</v>
      </c>
      <c r="K2235" s="45" t="s">
        <v>16409</v>
      </c>
      <c r="L2235" s="45" t="s">
        <v>27228</v>
      </c>
      <c r="M2235" s="45" t="s">
        <v>27283</v>
      </c>
      <c r="N2235" s="44">
        <v>704</v>
      </c>
    </row>
    <row r="2236" spans="1:14" ht="30" customHeight="1">
      <c r="A2236" s="44" t="s">
        <v>27284</v>
      </c>
      <c r="B2236" s="44" t="s">
        <v>27285</v>
      </c>
      <c r="C2236" s="44" t="s">
        <v>27286</v>
      </c>
      <c r="D2236" s="44"/>
      <c r="E2236" s="44" t="s">
        <v>16391</v>
      </c>
      <c r="F2236" s="45">
        <v>176</v>
      </c>
      <c r="G2236" s="44" t="s">
        <v>27287</v>
      </c>
      <c r="H2236" s="45">
        <v>2014</v>
      </c>
      <c r="I2236" s="45">
        <v>20</v>
      </c>
      <c r="J2236" s="45" t="s">
        <v>16550</v>
      </c>
      <c r="K2236" s="45" t="s">
        <v>16409</v>
      </c>
      <c r="L2236" s="45" t="s">
        <v>27228</v>
      </c>
      <c r="M2236" s="45" t="s">
        <v>27288</v>
      </c>
      <c r="N2236" s="44">
        <v>140</v>
      </c>
    </row>
    <row r="2237" spans="1:14" ht="30" customHeight="1">
      <c r="A2237" s="44" t="s">
        <v>27289</v>
      </c>
      <c r="B2237" s="44"/>
      <c r="C2237" s="44" t="s">
        <v>27290</v>
      </c>
      <c r="D2237" s="44"/>
      <c r="E2237" s="44" t="s">
        <v>16391</v>
      </c>
      <c r="F2237" s="45" t="s">
        <v>27291</v>
      </c>
      <c r="G2237" s="44" t="s">
        <v>27292</v>
      </c>
      <c r="H2237" s="45">
        <v>2010</v>
      </c>
      <c r="I2237" s="45"/>
      <c r="J2237" s="45" t="s">
        <v>17080</v>
      </c>
      <c r="K2237" s="45" t="s">
        <v>17138</v>
      </c>
      <c r="L2237" s="45" t="s">
        <v>27228</v>
      </c>
      <c r="M2237" s="45" t="s">
        <v>27293</v>
      </c>
      <c r="N2237" s="44">
        <v>375</v>
      </c>
    </row>
    <row r="2238" spans="1:14" ht="30" customHeight="1">
      <c r="A2238" s="44" t="s">
        <v>27294</v>
      </c>
      <c r="B2238" s="44" t="s">
        <v>27295</v>
      </c>
      <c r="C2238" s="44" t="s">
        <v>27296</v>
      </c>
      <c r="D2238" s="44"/>
      <c r="E2238" s="44" t="s">
        <v>16391</v>
      </c>
      <c r="F2238" s="45">
        <v>156</v>
      </c>
      <c r="G2238" s="44" t="s">
        <v>27297</v>
      </c>
      <c r="H2238" s="45">
        <v>2021</v>
      </c>
      <c r="I2238" s="45"/>
      <c r="J2238" s="45" t="s">
        <v>27298</v>
      </c>
      <c r="K2238" s="45" t="s">
        <v>16620</v>
      </c>
      <c r="L2238" s="45" t="s">
        <v>27228</v>
      </c>
      <c r="M2238" s="45" t="s">
        <v>27299</v>
      </c>
      <c r="N2238" s="44">
        <v>308</v>
      </c>
    </row>
    <row r="2239" spans="1:14" ht="30" customHeight="1">
      <c r="A2239" s="44" t="s">
        <v>27300</v>
      </c>
      <c r="B2239" s="44"/>
      <c r="C2239" s="44" t="s">
        <v>27301</v>
      </c>
      <c r="D2239" s="44" t="s">
        <v>19917</v>
      </c>
      <c r="E2239" s="44" t="s">
        <v>16391</v>
      </c>
      <c r="F2239" s="45" t="s">
        <v>27302</v>
      </c>
      <c r="G2239" s="44" t="s">
        <v>27303</v>
      </c>
      <c r="H2239" s="45">
        <v>2011</v>
      </c>
      <c r="I2239" s="45"/>
      <c r="J2239" s="45" t="s">
        <v>17080</v>
      </c>
      <c r="K2239" s="45" t="s">
        <v>20367</v>
      </c>
      <c r="L2239" s="45" t="s">
        <v>27304</v>
      </c>
      <c r="M2239" s="45" t="s">
        <v>27305</v>
      </c>
      <c r="N2239" s="44">
        <v>280</v>
      </c>
    </row>
    <row r="2240" spans="1:14" ht="30" customHeight="1">
      <c r="A2240" s="44" t="s">
        <v>27306</v>
      </c>
      <c r="B2240" s="44" t="s">
        <v>27307</v>
      </c>
      <c r="C2240" s="44" t="s">
        <v>27308</v>
      </c>
      <c r="D2240" s="44"/>
      <c r="E2240" s="44" t="s">
        <v>16391</v>
      </c>
      <c r="F2240" s="45">
        <v>246</v>
      </c>
      <c r="G2240" s="44" t="s">
        <v>27309</v>
      </c>
      <c r="H2240" s="45">
        <v>2017</v>
      </c>
      <c r="I2240" s="45">
        <v>16</v>
      </c>
      <c r="J2240" s="45" t="s">
        <v>27310</v>
      </c>
      <c r="K2240" s="45" t="s">
        <v>17199</v>
      </c>
      <c r="L2240" s="45" t="s">
        <v>27228</v>
      </c>
      <c r="M2240" s="45" t="s">
        <v>27311</v>
      </c>
      <c r="N2240" s="44">
        <v>390</v>
      </c>
    </row>
    <row r="2241" spans="1:14" ht="30" customHeight="1">
      <c r="A2241" s="44" t="s">
        <v>27312</v>
      </c>
      <c r="B2241" s="44" t="s">
        <v>27313</v>
      </c>
      <c r="C2241" s="44" t="s">
        <v>27314</v>
      </c>
      <c r="D2241" s="44" t="s">
        <v>16747</v>
      </c>
      <c r="E2241" s="44" t="s">
        <v>16391</v>
      </c>
      <c r="F2241" s="45">
        <v>442</v>
      </c>
      <c r="G2241" s="44" t="s">
        <v>27315</v>
      </c>
      <c r="H2241" s="45">
        <v>2000</v>
      </c>
      <c r="I2241" s="45"/>
      <c r="J2241" s="45" t="s">
        <v>16416</v>
      </c>
      <c r="K2241" s="45" t="s">
        <v>17743</v>
      </c>
      <c r="L2241" s="45" t="s">
        <v>19254</v>
      </c>
      <c r="M2241" s="45" t="s">
        <v>27316</v>
      </c>
      <c r="N2241" s="44">
        <v>167</v>
      </c>
    </row>
    <row r="2242" spans="1:14" ht="30" customHeight="1">
      <c r="A2242" s="44" t="s">
        <v>27317</v>
      </c>
      <c r="B2242" s="44" t="s">
        <v>27313</v>
      </c>
      <c r="C2242" s="44" t="s">
        <v>27318</v>
      </c>
      <c r="D2242" s="44" t="s">
        <v>18579</v>
      </c>
      <c r="E2242" s="44" t="s">
        <v>16391</v>
      </c>
      <c r="F2242" s="45">
        <v>461</v>
      </c>
      <c r="G2242" s="44" t="s">
        <v>27319</v>
      </c>
      <c r="H2242" s="45">
        <v>2000</v>
      </c>
      <c r="I2242" s="45"/>
      <c r="J2242" s="45" t="s">
        <v>16416</v>
      </c>
      <c r="K2242" s="45" t="s">
        <v>17743</v>
      </c>
      <c r="L2242" s="45" t="s">
        <v>19254</v>
      </c>
      <c r="M2242" s="45" t="s">
        <v>27320</v>
      </c>
      <c r="N2242" s="44">
        <v>167</v>
      </c>
    </row>
    <row r="2243" spans="1:14" ht="30" customHeight="1">
      <c r="A2243" s="44" t="s">
        <v>27321</v>
      </c>
      <c r="B2243" s="44" t="s">
        <v>27265</v>
      </c>
      <c r="C2243" s="44" t="s">
        <v>27322</v>
      </c>
      <c r="D2243" s="44"/>
      <c r="E2243" s="44" t="s">
        <v>16391</v>
      </c>
      <c r="F2243" s="45">
        <v>592</v>
      </c>
      <c r="G2243" s="44" t="s">
        <v>27323</v>
      </c>
      <c r="H2243" s="45">
        <v>2014</v>
      </c>
      <c r="I2243" s="45">
        <v>8</v>
      </c>
      <c r="J2243" s="45" t="s">
        <v>16416</v>
      </c>
      <c r="K2243" s="45" t="s">
        <v>16578</v>
      </c>
      <c r="L2243" s="45" t="s">
        <v>27228</v>
      </c>
      <c r="M2243" s="45" t="s">
        <v>27324</v>
      </c>
      <c r="N2243" s="44">
        <v>480</v>
      </c>
    </row>
    <row r="2244" spans="1:14" ht="30" customHeight="1">
      <c r="A2244" s="44" t="s">
        <v>27325</v>
      </c>
      <c r="B2244" s="44"/>
      <c r="C2244" s="44" t="s">
        <v>27326</v>
      </c>
      <c r="D2244" s="44"/>
      <c r="E2244" s="44"/>
      <c r="F2244" s="45">
        <v>0</v>
      </c>
      <c r="G2244" s="44"/>
      <c r="H2244" s="45"/>
      <c r="I2244" s="45"/>
      <c r="J2244" s="45"/>
      <c r="K2244" s="45" t="s">
        <v>27327</v>
      </c>
      <c r="L2244" s="45" t="s">
        <v>27328</v>
      </c>
      <c r="M2244" s="45" t="s">
        <v>27329</v>
      </c>
      <c r="N2244" s="44">
        <v>154</v>
      </c>
    </row>
    <row r="2245" spans="1:14" ht="30" customHeight="1">
      <c r="A2245" s="44" t="s">
        <v>27330</v>
      </c>
      <c r="B2245" s="44" t="s">
        <v>27331</v>
      </c>
      <c r="C2245" s="44" t="s">
        <v>27332</v>
      </c>
      <c r="D2245" s="44"/>
      <c r="E2245" s="44" t="s">
        <v>16391</v>
      </c>
      <c r="F2245" s="45" t="s">
        <v>19163</v>
      </c>
      <c r="G2245" s="44" t="s">
        <v>27333</v>
      </c>
      <c r="H2245" s="45">
        <v>2014</v>
      </c>
      <c r="I2245" s="45">
        <v>8</v>
      </c>
      <c r="J2245" s="45" t="s">
        <v>17080</v>
      </c>
      <c r="K2245" s="45" t="s">
        <v>16578</v>
      </c>
      <c r="L2245" s="45" t="s">
        <v>27228</v>
      </c>
      <c r="M2245" s="45" t="s">
        <v>27334</v>
      </c>
      <c r="N2245" s="44">
        <v>380</v>
      </c>
    </row>
    <row r="2246" spans="1:14" ht="30" customHeight="1">
      <c r="A2246" s="44" t="s">
        <v>27335</v>
      </c>
      <c r="B2246" s="44" t="s">
        <v>27336</v>
      </c>
      <c r="C2246" s="44" t="s">
        <v>27337</v>
      </c>
      <c r="D2246" s="44"/>
      <c r="E2246" s="44" t="s">
        <v>16391</v>
      </c>
      <c r="F2246" s="45">
        <v>320</v>
      </c>
      <c r="G2246" s="44" t="s">
        <v>27338</v>
      </c>
      <c r="H2246" s="45">
        <v>2015</v>
      </c>
      <c r="I2246" s="45"/>
      <c r="J2246" s="45" t="s">
        <v>16416</v>
      </c>
      <c r="K2246" s="45" t="s">
        <v>17242</v>
      </c>
      <c r="L2246" s="45" t="s">
        <v>27228</v>
      </c>
      <c r="M2246" s="45" t="s">
        <v>27339</v>
      </c>
      <c r="N2246" s="44">
        <v>360</v>
      </c>
    </row>
    <row r="2247" spans="1:14" ht="30" customHeight="1">
      <c r="A2247" s="44" t="s">
        <v>27340</v>
      </c>
      <c r="B2247" s="44" t="s">
        <v>27336</v>
      </c>
      <c r="C2247" s="44" t="s">
        <v>27341</v>
      </c>
      <c r="D2247" s="44"/>
      <c r="E2247" s="44" t="s">
        <v>16391</v>
      </c>
      <c r="F2247" s="45">
        <v>624</v>
      </c>
      <c r="G2247" s="44" t="s">
        <v>27342</v>
      </c>
      <c r="H2247" s="45">
        <v>2014</v>
      </c>
      <c r="I2247" s="45">
        <v>8</v>
      </c>
      <c r="J2247" s="45" t="s">
        <v>17080</v>
      </c>
      <c r="K2247" s="45" t="s">
        <v>16578</v>
      </c>
      <c r="L2247" s="45" t="s">
        <v>27228</v>
      </c>
      <c r="M2247" s="45" t="s">
        <v>27343</v>
      </c>
      <c r="N2247" s="44">
        <v>540</v>
      </c>
    </row>
    <row r="2248" spans="1:14" ht="30" customHeight="1">
      <c r="A2248" s="44" t="s">
        <v>27344</v>
      </c>
      <c r="B2248" s="44" t="s">
        <v>27345</v>
      </c>
      <c r="C2248" s="44" t="s">
        <v>27346</v>
      </c>
      <c r="D2248" s="44"/>
      <c r="E2248" s="44" t="s">
        <v>16391</v>
      </c>
      <c r="F2248" s="45">
        <v>297</v>
      </c>
      <c r="G2248" s="44" t="s">
        <v>27347</v>
      </c>
      <c r="H2248" s="45">
        <v>2021</v>
      </c>
      <c r="I2248" s="45"/>
      <c r="J2248" s="45" t="s">
        <v>17540</v>
      </c>
      <c r="K2248" s="45" t="s">
        <v>16681</v>
      </c>
      <c r="L2248" s="45" t="s">
        <v>27228</v>
      </c>
      <c r="M2248" s="45" t="s">
        <v>27348</v>
      </c>
      <c r="N2248" s="44">
        <v>792</v>
      </c>
    </row>
    <row r="2249" spans="1:14" ht="30" customHeight="1">
      <c r="A2249" s="44" t="s">
        <v>27349</v>
      </c>
      <c r="B2249" s="44" t="s">
        <v>27350</v>
      </c>
      <c r="C2249" s="44" t="s">
        <v>27351</v>
      </c>
      <c r="D2249" s="44"/>
      <c r="E2249" s="44" t="s">
        <v>16391</v>
      </c>
      <c r="F2249" s="45">
        <v>358</v>
      </c>
      <c r="G2249" s="44" t="s">
        <v>27352</v>
      </c>
      <c r="H2249" s="45">
        <v>2022</v>
      </c>
      <c r="I2249" s="45"/>
      <c r="J2249" s="45" t="s">
        <v>16416</v>
      </c>
      <c r="K2249" s="45" t="s">
        <v>16645</v>
      </c>
      <c r="L2249" s="45" t="s">
        <v>27228</v>
      </c>
      <c r="M2249" s="45" t="s">
        <v>27353</v>
      </c>
      <c r="N2249" s="44">
        <v>946</v>
      </c>
    </row>
    <row r="2250" spans="1:14" ht="30" customHeight="1">
      <c r="A2250" s="44" t="s">
        <v>27354</v>
      </c>
      <c r="B2250" s="44" t="s">
        <v>27355</v>
      </c>
      <c r="C2250" s="44" t="s">
        <v>27356</v>
      </c>
      <c r="D2250" s="44"/>
      <c r="E2250" s="44" t="s">
        <v>16391</v>
      </c>
      <c r="F2250" s="45">
        <v>142</v>
      </c>
      <c r="G2250" s="44" t="s">
        <v>27357</v>
      </c>
      <c r="H2250" s="45">
        <v>2022</v>
      </c>
      <c r="I2250" s="45"/>
      <c r="J2250" s="45" t="s">
        <v>16416</v>
      </c>
      <c r="K2250" s="45" t="s">
        <v>16394</v>
      </c>
      <c r="L2250" s="45" t="s">
        <v>27228</v>
      </c>
      <c r="M2250" s="45" t="s">
        <v>27358</v>
      </c>
      <c r="N2250" s="44">
        <v>375</v>
      </c>
    </row>
    <row r="2251" spans="1:14" ht="30" customHeight="1">
      <c r="A2251" s="44" t="s">
        <v>27359</v>
      </c>
      <c r="B2251" s="44" t="s">
        <v>27360</v>
      </c>
      <c r="C2251" s="44" t="s">
        <v>27361</v>
      </c>
      <c r="D2251" s="44"/>
      <c r="E2251" s="44" t="s">
        <v>16391</v>
      </c>
      <c r="F2251" s="45">
        <v>912</v>
      </c>
      <c r="G2251" s="44" t="s">
        <v>27362</v>
      </c>
      <c r="H2251" s="45">
        <v>2021</v>
      </c>
      <c r="I2251" s="45"/>
      <c r="J2251" s="45" t="s">
        <v>16443</v>
      </c>
      <c r="K2251" s="45" t="s">
        <v>16409</v>
      </c>
      <c r="L2251" s="45" t="s">
        <v>27228</v>
      </c>
      <c r="M2251" s="45" t="s">
        <v>27363</v>
      </c>
      <c r="N2251" s="44">
        <v>1518</v>
      </c>
    </row>
    <row r="2252" spans="1:14" ht="30" customHeight="1">
      <c r="A2252" s="44" t="s">
        <v>27364</v>
      </c>
      <c r="B2252" s="44"/>
      <c r="C2252" s="44" t="s">
        <v>27365</v>
      </c>
      <c r="D2252" s="44" t="s">
        <v>27366</v>
      </c>
      <c r="E2252" s="44" t="s">
        <v>16391</v>
      </c>
      <c r="F2252" s="45">
        <v>288</v>
      </c>
      <c r="G2252" s="44" t="s">
        <v>27367</v>
      </c>
      <c r="H2252" s="45">
        <v>2016</v>
      </c>
      <c r="I2252" s="45"/>
      <c r="J2252" s="45" t="s">
        <v>16416</v>
      </c>
      <c r="K2252" s="45" t="s">
        <v>16394</v>
      </c>
      <c r="L2252" s="45" t="s">
        <v>27228</v>
      </c>
      <c r="M2252" s="45" t="s">
        <v>27368</v>
      </c>
      <c r="N2252" s="44">
        <v>340</v>
      </c>
    </row>
    <row r="2253" spans="1:14" ht="30" customHeight="1">
      <c r="A2253" s="44" t="s">
        <v>27369</v>
      </c>
      <c r="B2253" s="44" t="s">
        <v>27370</v>
      </c>
      <c r="C2253" s="44" t="s">
        <v>27371</v>
      </c>
      <c r="D2253" s="44"/>
      <c r="E2253" s="44" t="s">
        <v>16391</v>
      </c>
      <c r="F2253" s="45">
        <v>112</v>
      </c>
      <c r="G2253" s="44" t="s">
        <v>27372</v>
      </c>
      <c r="H2253" s="45">
        <v>2021</v>
      </c>
      <c r="I2253" s="45"/>
      <c r="J2253" s="45" t="s">
        <v>16416</v>
      </c>
      <c r="K2253" s="45" t="s">
        <v>27373</v>
      </c>
      <c r="L2253" s="45" t="s">
        <v>27228</v>
      </c>
      <c r="M2253" s="45" t="s">
        <v>27374</v>
      </c>
      <c r="N2253" s="44">
        <v>506</v>
      </c>
    </row>
    <row r="2254" spans="1:14" ht="30" customHeight="1">
      <c r="A2254" s="44" t="s">
        <v>27375</v>
      </c>
      <c r="B2254" s="44" t="s">
        <v>27225</v>
      </c>
      <c r="C2254" s="44" t="s">
        <v>27376</v>
      </c>
      <c r="D2254" s="44"/>
      <c r="E2254" s="44" t="s">
        <v>16391</v>
      </c>
      <c r="F2254" s="45">
        <v>320</v>
      </c>
      <c r="G2254" s="44" t="s">
        <v>27377</v>
      </c>
      <c r="H2254" s="45">
        <v>2015</v>
      </c>
      <c r="I2254" s="45">
        <v>12</v>
      </c>
      <c r="J2254" s="45" t="s">
        <v>16416</v>
      </c>
      <c r="K2254" s="45" t="s">
        <v>17242</v>
      </c>
      <c r="L2254" s="45" t="s">
        <v>27228</v>
      </c>
      <c r="M2254" s="45" t="s">
        <v>27378</v>
      </c>
      <c r="N2254" s="44">
        <v>360</v>
      </c>
    </row>
    <row r="2255" spans="1:14" ht="30" customHeight="1">
      <c r="A2255" s="44" t="s">
        <v>27379</v>
      </c>
      <c r="B2255" s="44" t="s">
        <v>27380</v>
      </c>
      <c r="C2255" s="44" t="s">
        <v>27381</v>
      </c>
      <c r="D2255" s="44"/>
      <c r="E2255" s="44" t="s">
        <v>16391</v>
      </c>
      <c r="F2255" s="45" t="s">
        <v>18368</v>
      </c>
      <c r="G2255" s="44" t="s">
        <v>27382</v>
      </c>
      <c r="H2255" s="45">
        <v>1999</v>
      </c>
      <c r="I2255" s="45"/>
      <c r="J2255" s="45" t="s">
        <v>17763</v>
      </c>
      <c r="K2255" s="45" t="s">
        <v>16578</v>
      </c>
      <c r="L2255" s="45" t="s">
        <v>27228</v>
      </c>
      <c r="M2255" s="45" t="s">
        <v>27383</v>
      </c>
      <c r="N2255" s="44">
        <v>700</v>
      </c>
    </row>
    <row r="2256" spans="1:14" ht="30" customHeight="1">
      <c r="A2256" s="44"/>
      <c r="B2256" s="44"/>
      <c r="C2256" s="44"/>
      <c r="D2256" s="44"/>
      <c r="E2256" s="44"/>
      <c r="F2256" s="45"/>
      <c r="G2256" s="44"/>
      <c r="H2256" s="45"/>
      <c r="I2256" s="45"/>
      <c r="J2256" s="45"/>
      <c r="K2256" s="45"/>
      <c r="L2256" s="45"/>
      <c r="M2256" s="45"/>
      <c r="N2256" s="44"/>
    </row>
    <row r="2257" spans="1:14" ht="30" customHeight="1">
      <c r="A2257" s="44" t="s">
        <v>27384</v>
      </c>
      <c r="B2257" s="44" t="s">
        <v>27385</v>
      </c>
      <c r="C2257" s="44" t="s">
        <v>27386</v>
      </c>
      <c r="D2257" s="44"/>
      <c r="E2257" s="44" t="s">
        <v>16391</v>
      </c>
      <c r="F2257" s="45">
        <v>300</v>
      </c>
      <c r="G2257" s="44" t="s">
        <v>27387</v>
      </c>
      <c r="H2257" s="45">
        <v>2015</v>
      </c>
      <c r="I2257" s="45">
        <v>10</v>
      </c>
      <c r="J2257" s="45" t="s">
        <v>16416</v>
      </c>
      <c r="K2257" s="45" t="s">
        <v>16763</v>
      </c>
      <c r="L2257" s="45" t="s">
        <v>27388</v>
      </c>
      <c r="M2257" s="45" t="s">
        <v>27389</v>
      </c>
      <c r="N2257" s="44">
        <v>840</v>
      </c>
    </row>
    <row r="2258" spans="1:14" ht="30" customHeight="1">
      <c r="A2258" s="44" t="s">
        <v>27390</v>
      </c>
      <c r="B2258" s="44" t="s">
        <v>27385</v>
      </c>
      <c r="C2258" s="44" t="s">
        <v>27391</v>
      </c>
      <c r="D2258" s="44"/>
      <c r="E2258" s="44" t="s">
        <v>16391</v>
      </c>
      <c r="F2258" s="45">
        <v>312</v>
      </c>
      <c r="G2258" s="44" t="s">
        <v>27392</v>
      </c>
      <c r="H2258" s="45">
        <v>2017</v>
      </c>
      <c r="I2258" s="45">
        <v>10</v>
      </c>
      <c r="J2258" s="45" t="s">
        <v>16416</v>
      </c>
      <c r="K2258" s="45" t="s">
        <v>16763</v>
      </c>
      <c r="L2258" s="45" t="s">
        <v>27388</v>
      </c>
      <c r="M2258" s="45" t="s">
        <v>27393</v>
      </c>
      <c r="N2258" s="44">
        <v>633</v>
      </c>
    </row>
    <row r="2259" spans="1:14" ht="30" customHeight="1">
      <c r="A2259" s="44" t="s">
        <v>27394</v>
      </c>
      <c r="B2259" s="44" t="s">
        <v>27395</v>
      </c>
      <c r="C2259" s="44" t="s">
        <v>27396</v>
      </c>
      <c r="D2259" s="44"/>
      <c r="E2259" s="44" t="s">
        <v>16391</v>
      </c>
      <c r="F2259" s="45">
        <v>424</v>
      </c>
      <c r="G2259" s="44" t="s">
        <v>27397</v>
      </c>
      <c r="H2259" s="45">
        <v>2021</v>
      </c>
      <c r="I2259" s="45"/>
      <c r="J2259" s="45" t="s">
        <v>27398</v>
      </c>
      <c r="K2259" s="45" t="s">
        <v>16900</v>
      </c>
      <c r="L2259" s="45" t="s">
        <v>27399</v>
      </c>
      <c r="M2259" s="45" t="s">
        <v>27400</v>
      </c>
      <c r="N2259" s="44">
        <v>1470</v>
      </c>
    </row>
    <row r="2260" spans="1:14" ht="30" customHeight="1">
      <c r="A2260" s="44" t="s">
        <v>27401</v>
      </c>
      <c r="B2260" s="44" t="s">
        <v>27402</v>
      </c>
      <c r="C2260" s="44" t="s">
        <v>27403</v>
      </c>
      <c r="D2260" s="44"/>
      <c r="E2260" s="44" t="s">
        <v>16391</v>
      </c>
      <c r="F2260" s="45">
        <v>144</v>
      </c>
      <c r="G2260" s="44" t="s">
        <v>27404</v>
      </c>
      <c r="H2260" s="45">
        <v>2014</v>
      </c>
      <c r="I2260" s="45">
        <v>10</v>
      </c>
      <c r="J2260" s="45" t="s">
        <v>16416</v>
      </c>
      <c r="K2260" s="45" t="s">
        <v>18592</v>
      </c>
      <c r="L2260" s="45" t="s">
        <v>27388</v>
      </c>
      <c r="M2260" s="45" t="s">
        <v>27405</v>
      </c>
      <c r="N2260" s="44">
        <v>735</v>
      </c>
    </row>
    <row r="2261" spans="1:14" ht="30" customHeight="1">
      <c r="A2261" s="44" t="s">
        <v>27406</v>
      </c>
      <c r="B2261" s="44" t="s">
        <v>27407</v>
      </c>
      <c r="C2261" s="44" t="s">
        <v>27408</v>
      </c>
      <c r="D2261" s="44"/>
      <c r="E2261" s="44" t="s">
        <v>16391</v>
      </c>
      <c r="F2261" s="45">
        <v>208</v>
      </c>
      <c r="G2261" s="44" t="s">
        <v>27409</v>
      </c>
      <c r="H2261" s="45">
        <v>2016</v>
      </c>
      <c r="I2261" s="45">
        <v>10</v>
      </c>
      <c r="J2261" s="45" t="s">
        <v>16416</v>
      </c>
      <c r="K2261" s="45" t="s">
        <v>16481</v>
      </c>
      <c r="L2261" s="45" t="s">
        <v>27388</v>
      </c>
      <c r="M2261" s="45" t="s">
        <v>27410</v>
      </c>
      <c r="N2261" s="44">
        <v>728</v>
      </c>
    </row>
    <row r="2262" spans="1:14" ht="30" customHeight="1">
      <c r="A2262" s="44" t="s">
        <v>27411</v>
      </c>
      <c r="B2262" s="44" t="s">
        <v>27412</v>
      </c>
      <c r="C2262" s="44" t="s">
        <v>27413</v>
      </c>
      <c r="D2262" s="44"/>
      <c r="E2262" s="44" t="s">
        <v>16406</v>
      </c>
      <c r="F2262" s="45">
        <v>164</v>
      </c>
      <c r="G2262" s="44" t="s">
        <v>27414</v>
      </c>
      <c r="H2262" s="45">
        <v>2021</v>
      </c>
      <c r="I2262" s="45"/>
      <c r="J2262" s="45" t="s">
        <v>27415</v>
      </c>
      <c r="K2262" s="45" t="s">
        <v>16895</v>
      </c>
      <c r="L2262" s="45" t="s">
        <v>27416</v>
      </c>
      <c r="M2262" s="45" t="s">
        <v>27417</v>
      </c>
      <c r="N2262" s="44">
        <v>735</v>
      </c>
    </row>
    <row r="2263" spans="1:14" ht="30" customHeight="1">
      <c r="A2263" s="44" t="s">
        <v>27418</v>
      </c>
      <c r="B2263" s="44" t="s">
        <v>27419</v>
      </c>
      <c r="C2263" s="44" t="s">
        <v>27420</v>
      </c>
      <c r="D2263" s="44"/>
      <c r="E2263" s="44" t="s">
        <v>16391</v>
      </c>
      <c r="F2263" s="45">
        <v>368</v>
      </c>
      <c r="G2263" s="44" t="s">
        <v>27421</v>
      </c>
      <c r="H2263" s="45">
        <v>2018</v>
      </c>
      <c r="I2263" s="45">
        <v>10</v>
      </c>
      <c r="J2263" s="45" t="s">
        <v>16416</v>
      </c>
      <c r="K2263" s="45" t="s">
        <v>18592</v>
      </c>
      <c r="L2263" s="45" t="s">
        <v>27388</v>
      </c>
      <c r="M2263" s="45" t="s">
        <v>27422</v>
      </c>
      <c r="N2263" s="44">
        <v>1176</v>
      </c>
    </row>
    <row r="2264" spans="1:14" ht="30" customHeight="1">
      <c r="A2264" s="44" t="s">
        <v>27423</v>
      </c>
      <c r="B2264" s="44" t="s">
        <v>27424</v>
      </c>
      <c r="C2264" s="44" t="s">
        <v>27425</v>
      </c>
      <c r="D2264" s="44"/>
      <c r="E2264" s="44" t="s">
        <v>16391</v>
      </c>
      <c r="F2264" s="45">
        <v>0</v>
      </c>
      <c r="G2264" s="44" t="s">
        <v>27426</v>
      </c>
      <c r="H2264" s="45">
        <v>2019</v>
      </c>
      <c r="I2264" s="45">
        <v>10</v>
      </c>
      <c r="J2264" s="45" t="s">
        <v>16416</v>
      </c>
      <c r="K2264" s="45" t="s">
        <v>21295</v>
      </c>
      <c r="L2264" s="45" t="s">
        <v>27388</v>
      </c>
      <c r="M2264" s="45" t="s">
        <v>27427</v>
      </c>
      <c r="N2264" s="44">
        <v>1365</v>
      </c>
    </row>
    <row r="2265" spans="1:14" ht="30" customHeight="1">
      <c r="A2265" s="44" t="s">
        <v>27428</v>
      </c>
      <c r="B2265" s="44" t="s">
        <v>27429</v>
      </c>
      <c r="C2265" s="44" t="s">
        <v>27430</v>
      </c>
      <c r="D2265" s="44"/>
      <c r="E2265" s="44" t="s">
        <v>16391</v>
      </c>
      <c r="F2265" s="45">
        <v>160</v>
      </c>
      <c r="G2265" s="44" t="s">
        <v>27431</v>
      </c>
      <c r="H2265" s="45">
        <v>2015</v>
      </c>
      <c r="I2265" s="45">
        <v>10</v>
      </c>
      <c r="J2265" s="45" t="s">
        <v>16393</v>
      </c>
      <c r="K2265" s="45" t="s">
        <v>18592</v>
      </c>
      <c r="L2265" s="45" t="s">
        <v>27388</v>
      </c>
      <c r="M2265" s="45" t="s">
        <v>27432</v>
      </c>
      <c r="N2265" s="44">
        <v>945</v>
      </c>
    </row>
    <row r="2266" spans="1:14" ht="30" customHeight="1">
      <c r="A2266" s="44" t="s">
        <v>27433</v>
      </c>
      <c r="B2266" s="44" t="s">
        <v>27434</v>
      </c>
      <c r="C2266" s="44" t="s">
        <v>27435</v>
      </c>
      <c r="D2266" s="44"/>
      <c r="E2266" s="44" t="s">
        <v>16406</v>
      </c>
      <c r="F2266" s="45">
        <v>72</v>
      </c>
      <c r="G2266" s="44" t="s">
        <v>27436</v>
      </c>
      <c r="H2266" s="45">
        <v>2014</v>
      </c>
      <c r="I2266" s="45">
        <v>20</v>
      </c>
      <c r="J2266" s="45" t="s">
        <v>16416</v>
      </c>
      <c r="K2266" s="45" t="s">
        <v>18592</v>
      </c>
      <c r="L2266" s="45" t="s">
        <v>27388</v>
      </c>
      <c r="M2266" s="45" t="s">
        <v>27437</v>
      </c>
      <c r="N2266" s="44">
        <v>371</v>
      </c>
    </row>
    <row r="2267" spans="1:14" ht="30" customHeight="1">
      <c r="A2267" s="44" t="s">
        <v>27438</v>
      </c>
      <c r="B2267" s="44" t="s">
        <v>27439</v>
      </c>
      <c r="C2267" s="44" t="s">
        <v>27440</v>
      </c>
      <c r="D2267" s="44"/>
      <c r="E2267" s="44" t="s">
        <v>16406</v>
      </c>
      <c r="F2267" s="45">
        <v>287</v>
      </c>
      <c r="G2267" s="44" t="s">
        <v>27441</v>
      </c>
      <c r="H2267" s="45">
        <v>2018</v>
      </c>
      <c r="I2267" s="45">
        <v>10</v>
      </c>
      <c r="J2267" s="45" t="s">
        <v>16416</v>
      </c>
      <c r="K2267" s="45" t="s">
        <v>16720</v>
      </c>
      <c r="L2267" s="45" t="s">
        <v>21269</v>
      </c>
      <c r="M2267" s="45" t="s">
        <v>27442</v>
      </c>
      <c r="N2267" s="44">
        <v>476</v>
      </c>
    </row>
    <row r="2268" spans="1:14" ht="30" customHeight="1">
      <c r="A2268" s="44" t="s">
        <v>27443</v>
      </c>
      <c r="B2268" s="44" t="s">
        <v>27444</v>
      </c>
      <c r="C2268" s="44" t="s">
        <v>27445</v>
      </c>
      <c r="D2268" s="44"/>
      <c r="E2268" s="44" t="s">
        <v>16391</v>
      </c>
      <c r="F2268" s="45">
        <v>208</v>
      </c>
      <c r="G2268" s="44" t="s">
        <v>27446</v>
      </c>
      <c r="H2268" s="45">
        <v>2021</v>
      </c>
      <c r="I2268" s="45"/>
      <c r="J2268" s="45" t="s">
        <v>27447</v>
      </c>
      <c r="K2268" s="45" t="s">
        <v>16481</v>
      </c>
      <c r="L2268" s="45" t="s">
        <v>27448</v>
      </c>
      <c r="M2268" s="45" t="s">
        <v>27449</v>
      </c>
      <c r="N2268" s="44">
        <v>1260</v>
      </c>
    </row>
    <row r="2269" spans="1:14" ht="30" customHeight="1">
      <c r="A2269" s="44" t="s">
        <v>27450</v>
      </c>
      <c r="B2269" s="44" t="s">
        <v>27419</v>
      </c>
      <c r="C2269" s="44" t="s">
        <v>27451</v>
      </c>
      <c r="D2269" s="44"/>
      <c r="E2269" s="44" t="s">
        <v>16391</v>
      </c>
      <c r="F2269" s="45">
        <v>416</v>
      </c>
      <c r="G2269" s="44" t="s">
        <v>27452</v>
      </c>
      <c r="H2269" s="45">
        <v>2020</v>
      </c>
      <c r="I2269" s="45"/>
      <c r="J2269" s="45" t="s">
        <v>16416</v>
      </c>
      <c r="K2269" s="45" t="s">
        <v>18592</v>
      </c>
      <c r="L2269" s="45" t="s">
        <v>27388</v>
      </c>
      <c r="M2269" s="45" t="s">
        <v>27453</v>
      </c>
      <c r="N2269" s="44">
        <v>1316</v>
      </c>
    </row>
    <row r="2270" spans="1:14" ht="30" customHeight="1">
      <c r="A2270" s="44" t="s">
        <v>27454</v>
      </c>
      <c r="B2270" s="44" t="s">
        <v>27455</v>
      </c>
      <c r="C2270" s="44" t="s">
        <v>27456</v>
      </c>
      <c r="D2270" s="44"/>
      <c r="E2270" s="44" t="s">
        <v>16406</v>
      </c>
      <c r="F2270" s="45">
        <v>112</v>
      </c>
      <c r="G2270" s="44" t="s">
        <v>27457</v>
      </c>
      <c r="H2270" s="45">
        <v>2017</v>
      </c>
      <c r="I2270" s="45">
        <v>20</v>
      </c>
      <c r="J2270" s="45" t="s">
        <v>16416</v>
      </c>
      <c r="K2270" s="45" t="s">
        <v>16720</v>
      </c>
      <c r="L2270" s="45" t="s">
        <v>27388</v>
      </c>
      <c r="M2270" s="45" t="s">
        <v>27458</v>
      </c>
      <c r="N2270" s="44">
        <v>399</v>
      </c>
    </row>
    <row r="2271" spans="1:14" ht="30" customHeight="1">
      <c r="A2271" s="44" t="s">
        <v>27459</v>
      </c>
      <c r="B2271" s="44" t="s">
        <v>27460</v>
      </c>
      <c r="C2271" s="44" t="s">
        <v>27461</v>
      </c>
      <c r="D2271" s="44"/>
      <c r="E2271" s="44" t="s">
        <v>16406</v>
      </c>
      <c r="F2271" s="45">
        <v>96</v>
      </c>
      <c r="G2271" s="44" t="s">
        <v>27462</v>
      </c>
      <c r="H2271" s="45">
        <v>2021</v>
      </c>
      <c r="I2271" s="45"/>
      <c r="J2271" s="45" t="s">
        <v>16664</v>
      </c>
      <c r="K2271" s="45" t="s">
        <v>16727</v>
      </c>
      <c r="L2271" s="45" t="s">
        <v>27388</v>
      </c>
      <c r="M2271" s="45" t="s">
        <v>27463</v>
      </c>
      <c r="N2271" s="44">
        <v>371</v>
      </c>
    </row>
    <row r="2272" spans="1:14" ht="30" customHeight="1">
      <c r="A2272" s="44" t="s">
        <v>27464</v>
      </c>
      <c r="B2272" s="44"/>
      <c r="C2272" s="44" t="s">
        <v>27465</v>
      </c>
      <c r="D2272" s="44"/>
      <c r="E2272" s="44" t="s">
        <v>16391</v>
      </c>
      <c r="F2272" s="45">
        <v>434</v>
      </c>
      <c r="G2272" s="44" t="s">
        <v>27466</v>
      </c>
      <c r="H2272" s="45">
        <v>2017</v>
      </c>
      <c r="I2272" s="45">
        <v>10</v>
      </c>
      <c r="J2272" s="45" t="s">
        <v>16443</v>
      </c>
      <c r="K2272" s="45" t="s">
        <v>16556</v>
      </c>
      <c r="L2272" s="45" t="s">
        <v>27388</v>
      </c>
      <c r="M2272" s="45" t="s">
        <v>27467</v>
      </c>
      <c r="N2272" s="44">
        <v>3143</v>
      </c>
    </row>
    <row r="2273" spans="1:14" ht="30" customHeight="1">
      <c r="A2273" s="44" t="s">
        <v>27468</v>
      </c>
      <c r="B2273" s="44"/>
      <c r="C2273" s="44" t="s">
        <v>27469</v>
      </c>
      <c r="D2273" s="44"/>
      <c r="E2273" s="44" t="s">
        <v>16391</v>
      </c>
      <c r="F2273" s="45">
        <v>120</v>
      </c>
      <c r="G2273" s="44" t="s">
        <v>27470</v>
      </c>
      <c r="H2273" s="45">
        <v>2020</v>
      </c>
      <c r="I2273" s="45">
        <v>10</v>
      </c>
      <c r="J2273" s="45" t="s">
        <v>16443</v>
      </c>
      <c r="K2273" s="45" t="s">
        <v>16556</v>
      </c>
      <c r="L2273" s="45" t="s">
        <v>27388</v>
      </c>
      <c r="M2273" s="45" t="s">
        <v>27471</v>
      </c>
      <c r="N2273" s="44">
        <v>1526</v>
      </c>
    </row>
    <row r="2274" spans="1:14" ht="30" customHeight="1">
      <c r="A2274" s="44" t="s">
        <v>27472</v>
      </c>
      <c r="B2274" s="44" t="s">
        <v>27473</v>
      </c>
      <c r="C2274" s="44" t="s">
        <v>27474</v>
      </c>
      <c r="D2274" s="44" t="s">
        <v>18297</v>
      </c>
      <c r="E2274" s="44" t="s">
        <v>16391</v>
      </c>
      <c r="F2274" s="45">
        <v>1225</v>
      </c>
      <c r="G2274" s="44" t="s">
        <v>27475</v>
      </c>
      <c r="H2274" s="45">
        <v>2010</v>
      </c>
      <c r="I2274" s="45"/>
      <c r="J2274" s="45" t="s">
        <v>16416</v>
      </c>
      <c r="K2274" s="45" t="s">
        <v>16556</v>
      </c>
      <c r="L2274" s="45" t="s">
        <v>16395</v>
      </c>
      <c r="M2274" s="45" t="s">
        <v>27476</v>
      </c>
      <c r="N2274" s="44">
        <v>1820</v>
      </c>
    </row>
    <row r="2275" spans="1:14" ht="30" customHeight="1">
      <c r="A2275" s="44" t="s">
        <v>27477</v>
      </c>
      <c r="B2275" s="44" t="s">
        <v>27478</v>
      </c>
      <c r="C2275" s="44" t="s">
        <v>27479</v>
      </c>
      <c r="D2275" s="44"/>
      <c r="E2275" s="44" t="s">
        <v>16406</v>
      </c>
      <c r="F2275" s="45">
        <v>192</v>
      </c>
      <c r="G2275" s="44" t="s">
        <v>27480</v>
      </c>
      <c r="H2275" s="45">
        <v>2017</v>
      </c>
      <c r="I2275" s="45">
        <v>10</v>
      </c>
      <c r="J2275" s="45" t="s">
        <v>16416</v>
      </c>
      <c r="K2275" s="45" t="s">
        <v>16720</v>
      </c>
      <c r="L2275" s="45" t="s">
        <v>27388</v>
      </c>
      <c r="M2275" s="45" t="s">
        <v>27481</v>
      </c>
      <c r="N2275" s="44">
        <v>476</v>
      </c>
    </row>
    <row r="2276" spans="1:14" ht="30" customHeight="1">
      <c r="A2276" s="44" t="s">
        <v>27482</v>
      </c>
      <c r="B2276" s="44" t="s">
        <v>27478</v>
      </c>
      <c r="C2276" s="44" t="s">
        <v>27483</v>
      </c>
      <c r="D2276" s="44"/>
      <c r="E2276" s="44" t="s">
        <v>16391</v>
      </c>
      <c r="F2276" s="45">
        <v>408</v>
      </c>
      <c r="G2276" s="44" t="s">
        <v>27484</v>
      </c>
      <c r="H2276" s="45">
        <v>2019</v>
      </c>
      <c r="I2276" s="45">
        <v>10</v>
      </c>
      <c r="J2276" s="45" t="s">
        <v>16416</v>
      </c>
      <c r="K2276" s="45" t="s">
        <v>16499</v>
      </c>
      <c r="L2276" s="45" t="s">
        <v>21269</v>
      </c>
      <c r="M2276" s="45" t="s">
        <v>27485</v>
      </c>
      <c r="N2276" s="44">
        <v>581</v>
      </c>
    </row>
    <row r="2277" spans="1:14" ht="30" customHeight="1">
      <c r="A2277" s="44" t="s">
        <v>27486</v>
      </c>
      <c r="B2277" s="44"/>
      <c r="C2277" s="44" t="s">
        <v>27487</v>
      </c>
      <c r="D2277" s="44"/>
      <c r="E2277" s="44" t="s">
        <v>16406</v>
      </c>
      <c r="F2277" s="45">
        <v>144</v>
      </c>
      <c r="G2277" s="44" t="s">
        <v>27488</v>
      </c>
      <c r="H2277" s="45">
        <v>2018</v>
      </c>
      <c r="I2277" s="45">
        <v>10</v>
      </c>
      <c r="J2277" s="45" t="s">
        <v>16416</v>
      </c>
      <c r="K2277" s="45" t="s">
        <v>18592</v>
      </c>
      <c r="L2277" s="45" t="s">
        <v>27388</v>
      </c>
      <c r="M2277" s="45" t="s">
        <v>27489</v>
      </c>
      <c r="N2277" s="44">
        <v>399</v>
      </c>
    </row>
    <row r="2278" spans="1:14" ht="30" customHeight="1">
      <c r="A2278" s="44" t="s">
        <v>27490</v>
      </c>
      <c r="B2278" s="44" t="s">
        <v>27491</v>
      </c>
      <c r="C2278" s="44" t="s">
        <v>27492</v>
      </c>
      <c r="D2278" s="44"/>
      <c r="E2278" s="44" t="s">
        <v>16391</v>
      </c>
      <c r="F2278" s="45">
        <v>152</v>
      </c>
      <c r="G2278" s="44" t="s">
        <v>27493</v>
      </c>
      <c r="H2278" s="45">
        <v>2015</v>
      </c>
      <c r="I2278" s="45">
        <v>10</v>
      </c>
      <c r="J2278" s="45" t="s">
        <v>16416</v>
      </c>
      <c r="K2278" s="45" t="s">
        <v>18592</v>
      </c>
      <c r="L2278" s="45" t="s">
        <v>27388</v>
      </c>
      <c r="M2278" s="45" t="s">
        <v>27494</v>
      </c>
      <c r="N2278" s="44">
        <v>735</v>
      </c>
    </row>
    <row r="2279" spans="1:14" ht="30" customHeight="1">
      <c r="A2279" s="44" t="s">
        <v>27495</v>
      </c>
      <c r="B2279" s="44" t="s">
        <v>27496</v>
      </c>
      <c r="C2279" s="44" t="s">
        <v>27497</v>
      </c>
      <c r="D2279" s="44"/>
      <c r="E2279" s="44" t="s">
        <v>16391</v>
      </c>
      <c r="F2279" s="45">
        <v>352</v>
      </c>
      <c r="G2279" s="44" t="s">
        <v>27498</v>
      </c>
      <c r="H2279" s="45">
        <v>2021</v>
      </c>
      <c r="I2279" s="45"/>
      <c r="J2279" s="45" t="s">
        <v>16664</v>
      </c>
      <c r="K2279" s="45" t="s">
        <v>16727</v>
      </c>
      <c r="L2279" s="45" t="s">
        <v>27388</v>
      </c>
      <c r="M2279" s="45" t="s">
        <v>27499</v>
      </c>
      <c r="N2279" s="44">
        <v>1785</v>
      </c>
    </row>
    <row r="2280" spans="1:14" ht="30" customHeight="1">
      <c r="A2280" s="44" t="s">
        <v>27500</v>
      </c>
      <c r="B2280" s="44" t="s">
        <v>27496</v>
      </c>
      <c r="C2280" s="44" t="s">
        <v>27501</v>
      </c>
      <c r="D2280" s="44">
        <v>2</v>
      </c>
      <c r="E2280" s="44" t="s">
        <v>16391</v>
      </c>
      <c r="F2280" s="45">
        <v>480</v>
      </c>
      <c r="G2280" s="44" t="s">
        <v>27502</v>
      </c>
      <c r="H2280" s="45">
        <v>2022</v>
      </c>
      <c r="I2280" s="45"/>
      <c r="J2280" s="45" t="s">
        <v>16416</v>
      </c>
      <c r="K2280" s="45" t="s">
        <v>16727</v>
      </c>
      <c r="L2280" s="45" t="s">
        <v>27388</v>
      </c>
      <c r="M2280" s="45" t="s">
        <v>27503</v>
      </c>
      <c r="N2280" s="44">
        <v>2002</v>
      </c>
    </row>
    <row r="2281" spans="1:14" ht="30" customHeight="1">
      <c r="A2281" s="44" t="s">
        <v>27504</v>
      </c>
      <c r="B2281" s="44" t="s">
        <v>27505</v>
      </c>
      <c r="C2281" s="44" t="s">
        <v>27506</v>
      </c>
      <c r="D2281" s="44"/>
      <c r="E2281" s="44" t="s">
        <v>16391</v>
      </c>
      <c r="F2281" s="45" t="s">
        <v>25571</v>
      </c>
      <c r="G2281" s="44" t="s">
        <v>27507</v>
      </c>
      <c r="H2281" s="45">
        <v>2008</v>
      </c>
      <c r="I2281" s="45">
        <v>8</v>
      </c>
      <c r="J2281" s="45" t="s">
        <v>17080</v>
      </c>
      <c r="K2281" s="45" t="s">
        <v>16763</v>
      </c>
      <c r="L2281" s="45" t="s">
        <v>27508</v>
      </c>
      <c r="M2281" s="45" t="s">
        <v>27509</v>
      </c>
      <c r="N2281" s="44">
        <v>246</v>
      </c>
    </row>
    <row r="2282" spans="1:14" ht="30" customHeight="1">
      <c r="A2282" s="44" t="s">
        <v>27510</v>
      </c>
      <c r="B2282" s="44" t="s">
        <v>27511</v>
      </c>
      <c r="C2282" s="44" t="s">
        <v>27512</v>
      </c>
      <c r="D2282" s="44"/>
      <c r="E2282" s="44" t="s">
        <v>16406</v>
      </c>
      <c r="F2282" s="45" t="s">
        <v>20557</v>
      </c>
      <c r="G2282" s="44" t="s">
        <v>27513</v>
      </c>
      <c r="H2282" s="45">
        <v>1996</v>
      </c>
      <c r="I2282" s="45"/>
      <c r="J2282" s="45" t="s">
        <v>17080</v>
      </c>
      <c r="K2282" s="45" t="s">
        <v>20696</v>
      </c>
      <c r="L2282" s="45" t="s">
        <v>27514</v>
      </c>
      <c r="M2282" s="45" t="s">
        <v>27515</v>
      </c>
      <c r="N2282" s="44">
        <v>116</v>
      </c>
    </row>
    <row r="2283" spans="1:14" ht="30" customHeight="1">
      <c r="A2283" s="44" t="s">
        <v>27516</v>
      </c>
      <c r="B2283" s="44" t="s">
        <v>27517</v>
      </c>
      <c r="C2283" s="44" t="s">
        <v>27518</v>
      </c>
      <c r="D2283" s="44"/>
      <c r="E2283" s="44" t="s">
        <v>16406</v>
      </c>
      <c r="F2283" s="45">
        <v>284</v>
      </c>
      <c r="G2283" s="44" t="s">
        <v>27519</v>
      </c>
      <c r="H2283" s="45">
        <v>2016</v>
      </c>
      <c r="I2283" s="45">
        <v>12</v>
      </c>
      <c r="J2283" s="45" t="s">
        <v>16416</v>
      </c>
      <c r="K2283" s="45" t="s">
        <v>21086</v>
      </c>
      <c r="L2283" s="45" t="s">
        <v>27520</v>
      </c>
      <c r="M2283" s="45" t="s">
        <v>27521</v>
      </c>
      <c r="N2283" s="44">
        <v>750</v>
      </c>
    </row>
    <row r="2284" spans="1:14" ht="30" customHeight="1">
      <c r="A2284" s="44" t="s">
        <v>27522</v>
      </c>
      <c r="B2284" s="44" t="s">
        <v>27517</v>
      </c>
      <c r="C2284" s="44" t="s">
        <v>27523</v>
      </c>
      <c r="D2284" s="44"/>
      <c r="E2284" s="44" t="s">
        <v>16406</v>
      </c>
      <c r="F2284" s="45">
        <v>272</v>
      </c>
      <c r="G2284" s="44" t="s">
        <v>27524</v>
      </c>
      <c r="H2284" s="45">
        <v>2016</v>
      </c>
      <c r="I2284" s="45">
        <v>10</v>
      </c>
      <c r="J2284" s="45" t="s">
        <v>16416</v>
      </c>
      <c r="K2284" s="45" t="s">
        <v>17242</v>
      </c>
      <c r="L2284" s="45" t="s">
        <v>27520</v>
      </c>
      <c r="M2284" s="45" t="s">
        <v>27525</v>
      </c>
      <c r="N2284" s="44">
        <v>300</v>
      </c>
    </row>
    <row r="2285" spans="1:14" ht="30" customHeight="1">
      <c r="A2285" s="44" t="s">
        <v>27526</v>
      </c>
      <c r="B2285" s="44" t="s">
        <v>27517</v>
      </c>
      <c r="C2285" s="44" t="s">
        <v>27527</v>
      </c>
      <c r="D2285" s="44"/>
      <c r="E2285" s="44" t="s">
        <v>16406</v>
      </c>
      <c r="F2285" s="45">
        <v>356</v>
      </c>
      <c r="G2285" s="44" t="s">
        <v>27528</v>
      </c>
      <c r="H2285" s="45">
        <v>2016</v>
      </c>
      <c r="I2285" s="45">
        <v>12</v>
      </c>
      <c r="J2285" s="45" t="s">
        <v>16416</v>
      </c>
      <c r="K2285" s="45" t="s">
        <v>16720</v>
      </c>
      <c r="L2285" s="45" t="s">
        <v>27520</v>
      </c>
      <c r="M2285" s="45" t="s">
        <v>27529</v>
      </c>
      <c r="N2285" s="44">
        <v>300</v>
      </c>
    </row>
    <row r="2286" spans="1:14" ht="30" customHeight="1">
      <c r="A2286" s="44" t="s">
        <v>27530</v>
      </c>
      <c r="B2286" s="44" t="s">
        <v>27531</v>
      </c>
      <c r="C2286" s="44" t="s">
        <v>27532</v>
      </c>
      <c r="D2286" s="44"/>
      <c r="E2286" s="44" t="s">
        <v>16391</v>
      </c>
      <c r="F2286" s="45" t="s">
        <v>19437</v>
      </c>
      <c r="G2286" s="44" t="s">
        <v>27533</v>
      </c>
      <c r="H2286" s="45">
        <v>2005</v>
      </c>
      <c r="I2286" s="45">
        <v>10</v>
      </c>
      <c r="J2286" s="45" t="s">
        <v>17817</v>
      </c>
      <c r="K2286" s="45" t="s">
        <v>17138</v>
      </c>
      <c r="L2286" s="45" t="s">
        <v>27534</v>
      </c>
      <c r="M2286" s="45" t="s">
        <v>27535</v>
      </c>
      <c r="N2286" s="44">
        <v>340</v>
      </c>
    </row>
    <row r="2287" spans="1:14" ht="30" customHeight="1">
      <c r="A2287" s="44" t="s">
        <v>27536</v>
      </c>
      <c r="B2287" s="44"/>
      <c r="C2287" s="44" t="s">
        <v>27537</v>
      </c>
      <c r="D2287" s="44"/>
      <c r="E2287" s="44" t="s">
        <v>16391</v>
      </c>
      <c r="F2287" s="45">
        <v>192</v>
      </c>
      <c r="G2287" s="44" t="s">
        <v>27538</v>
      </c>
      <c r="H2287" s="45">
        <v>2011</v>
      </c>
      <c r="I2287" s="45"/>
      <c r="J2287" s="45" t="s">
        <v>16550</v>
      </c>
      <c r="K2287" s="45" t="s">
        <v>23362</v>
      </c>
      <c r="L2287" s="45" t="s">
        <v>27539</v>
      </c>
      <c r="M2287" s="45" t="s">
        <v>27540</v>
      </c>
      <c r="N2287" s="44">
        <v>140</v>
      </c>
    </row>
    <row r="2288" spans="1:14" ht="30" customHeight="1">
      <c r="A2288" s="44" t="s">
        <v>27541</v>
      </c>
      <c r="B2288" s="44" t="s">
        <v>27542</v>
      </c>
      <c r="C2288" s="44" t="s">
        <v>27543</v>
      </c>
      <c r="D2288" s="44"/>
      <c r="E2288" s="44" t="s">
        <v>16391</v>
      </c>
      <c r="F2288" s="45">
        <v>416</v>
      </c>
      <c r="G2288" s="44" t="s">
        <v>27544</v>
      </c>
      <c r="H2288" s="45">
        <v>2005</v>
      </c>
      <c r="I2288" s="45">
        <v>8</v>
      </c>
      <c r="J2288" s="45" t="s">
        <v>16393</v>
      </c>
      <c r="K2288" s="45" t="s">
        <v>16556</v>
      </c>
      <c r="L2288" s="45" t="s">
        <v>27545</v>
      </c>
      <c r="M2288" s="45" t="s">
        <v>27546</v>
      </c>
      <c r="N2288" s="44">
        <v>231</v>
      </c>
    </row>
    <row r="2289" spans="1:15" ht="30" customHeight="1">
      <c r="A2289" s="44" t="s">
        <v>27547</v>
      </c>
      <c r="B2289" s="44"/>
      <c r="C2289" s="44" t="s">
        <v>27548</v>
      </c>
      <c r="D2289" s="44"/>
      <c r="E2289" s="44" t="s">
        <v>16391</v>
      </c>
      <c r="F2289" s="45">
        <v>192</v>
      </c>
      <c r="G2289" s="44" t="s">
        <v>27549</v>
      </c>
      <c r="H2289" s="45">
        <v>2011</v>
      </c>
      <c r="I2289" s="45"/>
      <c r="J2289" s="45" t="s">
        <v>16550</v>
      </c>
      <c r="K2289" s="45" t="s">
        <v>23362</v>
      </c>
      <c r="L2289" s="45" t="s">
        <v>27539</v>
      </c>
      <c r="M2289" s="45" t="s">
        <v>27550</v>
      </c>
      <c r="N2289" s="44">
        <v>140</v>
      </c>
    </row>
    <row r="2290" spans="1:15" ht="30" customHeight="1">
      <c r="A2290" s="44" t="s">
        <v>27551</v>
      </c>
      <c r="B2290" s="44" t="s">
        <v>27552</v>
      </c>
      <c r="C2290" s="44" t="s">
        <v>27553</v>
      </c>
      <c r="D2290" s="44"/>
      <c r="E2290" s="44" t="s">
        <v>16391</v>
      </c>
      <c r="F2290" s="45">
        <v>624</v>
      </c>
      <c r="G2290" s="44" t="s">
        <v>27554</v>
      </c>
      <c r="H2290" s="45">
        <v>2005</v>
      </c>
      <c r="I2290" s="45"/>
      <c r="J2290" s="45" t="s">
        <v>18214</v>
      </c>
      <c r="K2290" s="45" t="s">
        <v>16720</v>
      </c>
      <c r="L2290" s="45" t="s">
        <v>27555</v>
      </c>
      <c r="M2290" s="45" t="s">
        <v>27556</v>
      </c>
      <c r="N2290" s="44">
        <v>924</v>
      </c>
    </row>
    <row r="2291" spans="1:15" ht="30" customHeight="1">
      <c r="A2291" s="44" t="s">
        <v>27557</v>
      </c>
      <c r="B2291" s="44" t="s">
        <v>27558</v>
      </c>
      <c r="C2291" s="44" t="s">
        <v>27559</v>
      </c>
      <c r="D2291" s="44"/>
      <c r="E2291" s="44" t="s">
        <v>16391</v>
      </c>
      <c r="F2291" s="45">
        <v>352</v>
      </c>
      <c r="G2291" s="44" t="s">
        <v>27560</v>
      </c>
      <c r="H2291" s="45">
        <v>2005</v>
      </c>
      <c r="I2291" s="45">
        <v>8</v>
      </c>
      <c r="J2291" s="45" t="s">
        <v>16393</v>
      </c>
      <c r="K2291" s="45" t="s">
        <v>16556</v>
      </c>
      <c r="L2291" s="45" t="s">
        <v>27545</v>
      </c>
      <c r="M2291" s="45" t="s">
        <v>27561</v>
      </c>
      <c r="N2291" s="44">
        <v>180</v>
      </c>
    </row>
    <row r="2292" spans="1:15" ht="30" customHeight="1">
      <c r="A2292" s="44" t="s">
        <v>27562</v>
      </c>
      <c r="B2292" s="44" t="s">
        <v>27563</v>
      </c>
      <c r="C2292" s="44" t="s">
        <v>27564</v>
      </c>
      <c r="D2292" s="44"/>
      <c r="E2292" s="44" t="s">
        <v>16391</v>
      </c>
      <c r="F2292" s="45">
        <v>560</v>
      </c>
      <c r="G2292" s="44" t="s">
        <v>27565</v>
      </c>
      <c r="H2292" s="45">
        <v>2016</v>
      </c>
      <c r="I2292" s="45">
        <v>5</v>
      </c>
      <c r="J2292" s="45" t="s">
        <v>16443</v>
      </c>
      <c r="K2292" s="45" t="s">
        <v>16852</v>
      </c>
      <c r="L2292" s="45" t="s">
        <v>27566</v>
      </c>
      <c r="M2292" s="45" t="s">
        <v>27567</v>
      </c>
      <c r="N2292" s="44">
        <v>450</v>
      </c>
    </row>
    <row r="2293" spans="1:15" ht="30" customHeight="1">
      <c r="A2293" s="44" t="s">
        <v>27568</v>
      </c>
      <c r="B2293" s="44"/>
      <c r="C2293" s="44" t="s">
        <v>27569</v>
      </c>
      <c r="D2293" s="44"/>
      <c r="E2293" s="44" t="s">
        <v>16391</v>
      </c>
      <c r="F2293" s="45">
        <v>17</v>
      </c>
      <c r="G2293" s="44" t="s">
        <v>27570</v>
      </c>
      <c r="H2293" s="45">
        <v>2007</v>
      </c>
      <c r="I2293" s="45">
        <v>6</v>
      </c>
      <c r="J2293" s="45" t="s">
        <v>16416</v>
      </c>
      <c r="K2293" s="45" t="s">
        <v>16556</v>
      </c>
      <c r="L2293" s="45" t="s">
        <v>27571</v>
      </c>
      <c r="M2293" s="45" t="s">
        <v>27572</v>
      </c>
      <c r="N2293" s="44">
        <v>250</v>
      </c>
    </row>
    <row r="2294" spans="1:15" ht="30" customHeight="1">
      <c r="A2294" s="44" t="s">
        <v>27573</v>
      </c>
      <c r="B2294" s="44"/>
      <c r="C2294" s="44" t="s">
        <v>27574</v>
      </c>
      <c r="D2294" s="44"/>
      <c r="E2294" s="44" t="s">
        <v>16391</v>
      </c>
      <c r="F2294" s="45">
        <v>200</v>
      </c>
      <c r="G2294" s="44" t="s">
        <v>27575</v>
      </c>
      <c r="H2294" s="45">
        <v>2002</v>
      </c>
      <c r="I2294" s="45">
        <v>5</v>
      </c>
      <c r="J2294" s="45" t="s">
        <v>18214</v>
      </c>
      <c r="K2294" s="45" t="s">
        <v>16681</v>
      </c>
      <c r="L2294" s="45" t="s">
        <v>27576</v>
      </c>
      <c r="M2294" s="45" t="s">
        <v>27577</v>
      </c>
      <c r="N2294" s="44">
        <v>210</v>
      </c>
    </row>
    <row r="2295" spans="1:15" ht="30" customHeight="1">
      <c r="A2295" s="44" t="s">
        <v>27578</v>
      </c>
      <c r="B2295" s="44" t="s">
        <v>27579</v>
      </c>
      <c r="C2295" s="44" t="s">
        <v>27580</v>
      </c>
      <c r="D2295" s="44"/>
      <c r="E2295" s="44" t="s">
        <v>16391</v>
      </c>
      <c r="F2295" s="45">
        <v>288</v>
      </c>
      <c r="G2295" s="44" t="s">
        <v>27581</v>
      </c>
      <c r="H2295" s="45">
        <v>2015</v>
      </c>
      <c r="I2295" s="45">
        <v>6</v>
      </c>
      <c r="J2295" s="45" t="s">
        <v>16443</v>
      </c>
      <c r="K2295" s="45" t="s">
        <v>16852</v>
      </c>
      <c r="L2295" s="45" t="s">
        <v>27566</v>
      </c>
      <c r="M2295" s="45" t="s">
        <v>27582</v>
      </c>
      <c r="N2295" s="44">
        <v>336</v>
      </c>
    </row>
    <row r="2296" spans="1:15" ht="30" customHeight="1">
      <c r="A2296" s="44" t="s">
        <v>27583</v>
      </c>
      <c r="B2296" s="44" t="s">
        <v>27579</v>
      </c>
      <c r="C2296" s="44" t="s">
        <v>27584</v>
      </c>
      <c r="D2296" s="44"/>
      <c r="E2296" s="44" t="s">
        <v>16391</v>
      </c>
      <c r="F2296" s="45">
        <v>288</v>
      </c>
      <c r="G2296" s="44" t="s">
        <v>27585</v>
      </c>
      <c r="H2296" s="45">
        <v>2015</v>
      </c>
      <c r="I2296" s="45">
        <v>6</v>
      </c>
      <c r="J2296" s="45" t="s">
        <v>16443</v>
      </c>
      <c r="K2296" s="45" t="s">
        <v>16852</v>
      </c>
      <c r="L2296" s="45" t="s">
        <v>27566</v>
      </c>
      <c r="M2296" s="45" t="s">
        <v>27586</v>
      </c>
      <c r="N2296" s="44">
        <v>308</v>
      </c>
    </row>
    <row r="2297" spans="1:15" ht="30" customHeight="1">
      <c r="A2297" s="59"/>
      <c r="B2297" s="59"/>
      <c r="C2297" s="59" t="s">
        <v>27587</v>
      </c>
      <c r="D2297" s="59"/>
      <c r="E2297" s="59"/>
      <c r="F2297" s="60"/>
      <c r="G2297" s="59"/>
      <c r="H2297" s="60"/>
      <c r="I2297" s="60"/>
      <c r="J2297" s="60"/>
      <c r="K2297" s="60"/>
      <c r="L2297" s="60"/>
      <c r="M2297" s="60"/>
      <c r="N2297" s="59"/>
      <c r="O2297" s="61"/>
    </row>
    <row r="2298" spans="1:15" ht="30" customHeight="1">
      <c r="A2298" s="44" t="s">
        <v>27588</v>
      </c>
      <c r="B2298" s="44" t="s">
        <v>27589</v>
      </c>
      <c r="C2298" s="44" t="s">
        <v>27590</v>
      </c>
      <c r="D2298" s="44"/>
      <c r="E2298" s="44" t="s">
        <v>16391</v>
      </c>
      <c r="F2298" s="45" t="s">
        <v>19972</v>
      </c>
      <c r="G2298" s="44" t="s">
        <v>27591</v>
      </c>
      <c r="H2298" s="45">
        <v>2004</v>
      </c>
      <c r="I2298" s="45">
        <v>6</v>
      </c>
      <c r="J2298" s="45" t="s">
        <v>17080</v>
      </c>
      <c r="K2298" s="45" t="s">
        <v>16394</v>
      </c>
      <c r="L2298" s="45" t="s">
        <v>16516</v>
      </c>
      <c r="M2298" s="45" t="s">
        <v>27592</v>
      </c>
      <c r="N2298" s="44">
        <v>558</v>
      </c>
    </row>
    <row r="2299" spans="1:15" ht="30" customHeight="1">
      <c r="A2299" s="44" t="s">
        <v>27593</v>
      </c>
      <c r="B2299" s="44" t="s">
        <v>27594</v>
      </c>
      <c r="C2299" s="44" t="s">
        <v>27595</v>
      </c>
      <c r="D2299" s="44"/>
      <c r="E2299" s="44" t="s">
        <v>16391</v>
      </c>
      <c r="F2299" s="45">
        <v>328</v>
      </c>
      <c r="G2299" s="44" t="s">
        <v>27596</v>
      </c>
      <c r="H2299" s="45">
        <v>2002</v>
      </c>
      <c r="I2299" s="45"/>
      <c r="J2299" s="45" t="s">
        <v>16416</v>
      </c>
      <c r="K2299" s="45" t="s">
        <v>16499</v>
      </c>
      <c r="L2299" s="45" t="s">
        <v>16431</v>
      </c>
      <c r="M2299" s="45" t="s">
        <v>27597</v>
      </c>
      <c r="N2299" s="44">
        <v>293</v>
      </c>
    </row>
    <row r="2300" spans="1:15" ht="30" customHeight="1">
      <c r="A2300" s="44" t="s">
        <v>20526</v>
      </c>
      <c r="B2300" s="44" t="s">
        <v>27598</v>
      </c>
      <c r="C2300" s="44" t="s">
        <v>27599</v>
      </c>
      <c r="D2300" s="44"/>
      <c r="E2300" s="44" t="s">
        <v>16391</v>
      </c>
      <c r="F2300" s="45">
        <v>752</v>
      </c>
      <c r="G2300" s="44" t="s">
        <v>27600</v>
      </c>
      <c r="H2300" s="45">
        <v>2002</v>
      </c>
      <c r="I2300" s="45"/>
      <c r="J2300" s="45" t="s">
        <v>16443</v>
      </c>
      <c r="K2300" s="45" t="s">
        <v>16499</v>
      </c>
      <c r="L2300" s="45" t="s">
        <v>16431</v>
      </c>
      <c r="M2300" s="45" t="s">
        <v>27601</v>
      </c>
      <c r="N2300" s="44">
        <v>385</v>
      </c>
    </row>
    <row r="2301" spans="1:15" ht="30" customHeight="1">
      <c r="A2301" s="44" t="s">
        <v>27602</v>
      </c>
      <c r="B2301" s="44" t="s">
        <v>27603</v>
      </c>
      <c r="C2301" s="44" t="s">
        <v>27604</v>
      </c>
      <c r="D2301" s="44"/>
      <c r="E2301" s="44" t="s">
        <v>16391</v>
      </c>
      <c r="F2301" s="45">
        <v>376</v>
      </c>
      <c r="G2301" s="44" t="s">
        <v>27605</v>
      </c>
      <c r="H2301" s="45">
        <v>2015</v>
      </c>
      <c r="I2301" s="45">
        <v>10</v>
      </c>
      <c r="J2301" s="45" t="s">
        <v>17080</v>
      </c>
      <c r="K2301" s="45" t="s">
        <v>16499</v>
      </c>
      <c r="L2301" s="45" t="s">
        <v>16516</v>
      </c>
      <c r="M2301" s="45" t="s">
        <v>27606</v>
      </c>
      <c r="N2301" s="44">
        <v>326</v>
      </c>
    </row>
    <row r="2302" spans="1:15" ht="30" customHeight="1">
      <c r="A2302" s="44" t="s">
        <v>27607</v>
      </c>
      <c r="B2302" s="44" t="s">
        <v>27608</v>
      </c>
      <c r="C2302" s="44" t="s">
        <v>27609</v>
      </c>
      <c r="D2302" s="44"/>
      <c r="E2302" s="44" t="s">
        <v>16391</v>
      </c>
      <c r="F2302" s="45">
        <v>376</v>
      </c>
      <c r="G2302" s="44" t="s">
        <v>27610</v>
      </c>
      <c r="H2302" s="45">
        <v>2019</v>
      </c>
      <c r="I2302" s="45"/>
      <c r="J2302" s="45" t="s">
        <v>16416</v>
      </c>
      <c r="K2302" s="45" t="s">
        <v>16499</v>
      </c>
      <c r="L2302" s="45" t="s">
        <v>16516</v>
      </c>
      <c r="M2302" s="45" t="s">
        <v>27611</v>
      </c>
      <c r="N2302" s="44">
        <v>490</v>
      </c>
    </row>
    <row r="2303" spans="1:15" ht="30" customHeight="1">
      <c r="A2303" s="44" t="s">
        <v>27612</v>
      </c>
      <c r="B2303" s="44"/>
      <c r="C2303" s="44" t="s">
        <v>27613</v>
      </c>
      <c r="D2303" s="44"/>
      <c r="E2303" s="44" t="s">
        <v>16391</v>
      </c>
      <c r="F2303" s="45" t="s">
        <v>19837</v>
      </c>
      <c r="G2303" s="44" t="s">
        <v>27614</v>
      </c>
      <c r="H2303" s="45">
        <v>2004</v>
      </c>
      <c r="I2303" s="45">
        <v>6</v>
      </c>
      <c r="J2303" s="45" t="s">
        <v>17817</v>
      </c>
      <c r="K2303" s="45" t="s">
        <v>16515</v>
      </c>
      <c r="L2303" s="45" t="s">
        <v>27615</v>
      </c>
      <c r="M2303" s="45" t="s">
        <v>27616</v>
      </c>
      <c r="N2303" s="44">
        <v>200</v>
      </c>
    </row>
    <row r="2304" spans="1:15" ht="30" customHeight="1">
      <c r="A2304" s="44" t="s">
        <v>27617</v>
      </c>
      <c r="B2304" s="44" t="s">
        <v>27618</v>
      </c>
      <c r="C2304" s="44" t="s">
        <v>27619</v>
      </c>
      <c r="D2304" s="44"/>
      <c r="E2304" s="44" t="s">
        <v>16391</v>
      </c>
      <c r="F2304" s="45">
        <v>248</v>
      </c>
      <c r="G2304" s="44" t="s">
        <v>27620</v>
      </c>
      <c r="H2304" s="45">
        <v>1997</v>
      </c>
      <c r="I2304" s="45"/>
      <c r="J2304" s="45" t="s">
        <v>16416</v>
      </c>
      <c r="K2304" s="45" t="s">
        <v>16895</v>
      </c>
      <c r="L2304" s="45" t="s">
        <v>27621</v>
      </c>
      <c r="M2304" s="45" t="s">
        <v>27622</v>
      </c>
      <c r="N2304" s="44">
        <v>210</v>
      </c>
    </row>
    <row r="2305" spans="1:14" ht="30" customHeight="1">
      <c r="A2305" s="44" t="s">
        <v>27623</v>
      </c>
      <c r="B2305" s="44" t="s">
        <v>27624</v>
      </c>
      <c r="C2305" s="44" t="s">
        <v>27625</v>
      </c>
      <c r="D2305" s="44" t="s">
        <v>18579</v>
      </c>
      <c r="E2305" s="44" t="s">
        <v>16391</v>
      </c>
      <c r="F2305" s="45">
        <v>304</v>
      </c>
      <c r="G2305" s="44" t="s">
        <v>27626</v>
      </c>
      <c r="H2305" s="45">
        <v>2018</v>
      </c>
      <c r="I2305" s="45"/>
      <c r="J2305" s="45" t="s">
        <v>16416</v>
      </c>
      <c r="K2305" s="45" t="s">
        <v>17706</v>
      </c>
      <c r="L2305" s="45" t="s">
        <v>16516</v>
      </c>
      <c r="M2305" s="45" t="s">
        <v>27627</v>
      </c>
      <c r="N2305" s="44">
        <v>550</v>
      </c>
    </row>
    <row r="2306" spans="1:14" ht="30" customHeight="1">
      <c r="A2306" s="44" t="s">
        <v>27628</v>
      </c>
      <c r="B2306" s="44" t="s">
        <v>27624</v>
      </c>
      <c r="C2306" s="44" t="s">
        <v>27629</v>
      </c>
      <c r="D2306" s="44"/>
      <c r="E2306" s="44" t="s">
        <v>16391</v>
      </c>
      <c r="F2306" s="45">
        <v>480</v>
      </c>
      <c r="G2306" s="44" t="s">
        <v>27630</v>
      </c>
      <c r="H2306" s="45">
        <v>2021</v>
      </c>
      <c r="I2306" s="45">
        <v>5</v>
      </c>
      <c r="J2306" s="45" t="s">
        <v>16416</v>
      </c>
      <c r="K2306" s="45" t="s">
        <v>16645</v>
      </c>
      <c r="L2306" s="45" t="s">
        <v>16516</v>
      </c>
      <c r="M2306" s="45" t="s">
        <v>27631</v>
      </c>
      <c r="N2306" s="44">
        <v>600</v>
      </c>
    </row>
    <row r="2307" spans="1:14" ht="30" customHeight="1">
      <c r="A2307" s="44" t="s">
        <v>27632</v>
      </c>
      <c r="B2307" s="44" t="s">
        <v>27633</v>
      </c>
      <c r="C2307" s="44" t="s">
        <v>27634</v>
      </c>
      <c r="D2307" s="44"/>
      <c r="E2307" s="44" t="s">
        <v>16406</v>
      </c>
      <c r="F2307" s="45">
        <v>223</v>
      </c>
      <c r="G2307" s="44" t="s">
        <v>27635</v>
      </c>
      <c r="H2307" s="45">
        <v>2017</v>
      </c>
      <c r="I2307" s="45"/>
      <c r="J2307" s="45" t="s">
        <v>16416</v>
      </c>
      <c r="K2307" s="45" t="s">
        <v>16515</v>
      </c>
      <c r="L2307" s="45" t="s">
        <v>16516</v>
      </c>
      <c r="M2307" s="45" t="s">
        <v>27636</v>
      </c>
      <c r="N2307" s="44">
        <v>310</v>
      </c>
    </row>
    <row r="2308" spans="1:14" ht="30" customHeight="1">
      <c r="A2308" s="44" t="s">
        <v>27637</v>
      </c>
      <c r="B2308" s="44" t="s">
        <v>27633</v>
      </c>
      <c r="C2308" s="44" t="s">
        <v>27638</v>
      </c>
      <c r="D2308" s="44"/>
      <c r="E2308" s="44" t="s">
        <v>16406</v>
      </c>
      <c r="F2308" s="45">
        <v>295</v>
      </c>
      <c r="G2308" s="44" t="s">
        <v>27639</v>
      </c>
      <c r="H2308" s="45">
        <v>2019</v>
      </c>
      <c r="I2308" s="45"/>
      <c r="J2308" s="45" t="s">
        <v>16416</v>
      </c>
      <c r="K2308" s="45" t="s">
        <v>16515</v>
      </c>
      <c r="L2308" s="45" t="s">
        <v>16516</v>
      </c>
      <c r="M2308" s="45" t="s">
        <v>27640</v>
      </c>
      <c r="N2308" s="44">
        <v>310</v>
      </c>
    </row>
    <row r="2309" spans="1:14" ht="30" customHeight="1">
      <c r="A2309" s="44" t="s">
        <v>27641</v>
      </c>
      <c r="B2309" s="44" t="s">
        <v>27642</v>
      </c>
      <c r="C2309" s="44" t="s">
        <v>27643</v>
      </c>
      <c r="D2309" s="44"/>
      <c r="E2309" s="44" t="s">
        <v>16391</v>
      </c>
      <c r="F2309" s="45">
        <v>384</v>
      </c>
      <c r="G2309" s="44" t="s">
        <v>27644</v>
      </c>
      <c r="H2309" s="45">
        <v>2015</v>
      </c>
      <c r="I2309" s="45">
        <v>10</v>
      </c>
      <c r="J2309" s="45" t="s">
        <v>16416</v>
      </c>
      <c r="K2309" s="45" t="s">
        <v>16515</v>
      </c>
      <c r="L2309" s="45" t="s">
        <v>27645</v>
      </c>
      <c r="M2309" s="45" t="s">
        <v>27646</v>
      </c>
      <c r="N2309" s="44">
        <v>465</v>
      </c>
    </row>
    <row r="2310" spans="1:14" ht="30" customHeight="1">
      <c r="A2310" s="44" t="s">
        <v>27647</v>
      </c>
      <c r="B2310" s="44"/>
      <c r="C2310" s="44" t="s">
        <v>27648</v>
      </c>
      <c r="D2310" s="44"/>
      <c r="E2310" s="44" t="s">
        <v>16391</v>
      </c>
      <c r="F2310" s="45">
        <v>504</v>
      </c>
      <c r="G2310" s="44" t="s">
        <v>27649</v>
      </c>
      <c r="H2310" s="45">
        <v>2000</v>
      </c>
      <c r="I2310" s="45"/>
      <c r="J2310" s="45" t="s">
        <v>16443</v>
      </c>
      <c r="K2310" s="45" t="s">
        <v>16430</v>
      </c>
      <c r="L2310" s="45" t="s">
        <v>16431</v>
      </c>
      <c r="M2310" s="45" t="s">
        <v>27650</v>
      </c>
      <c r="N2310" s="44">
        <v>385</v>
      </c>
    </row>
    <row r="2311" spans="1:14" ht="30" customHeight="1">
      <c r="A2311" s="44" t="s">
        <v>27651</v>
      </c>
      <c r="B2311" s="44" t="s">
        <v>27652</v>
      </c>
      <c r="C2311" s="44" t="s">
        <v>27653</v>
      </c>
      <c r="D2311" s="44"/>
      <c r="E2311" s="44" t="s">
        <v>16391</v>
      </c>
      <c r="F2311" s="45">
        <v>546</v>
      </c>
      <c r="G2311" s="44" t="s">
        <v>27654</v>
      </c>
      <c r="H2311" s="45">
        <v>2019</v>
      </c>
      <c r="I2311" s="45">
        <v>5</v>
      </c>
      <c r="J2311" s="45" t="s">
        <v>16443</v>
      </c>
      <c r="K2311" s="45" t="s">
        <v>17470</v>
      </c>
      <c r="L2311" s="45" t="s">
        <v>16516</v>
      </c>
      <c r="M2311" s="45" t="s">
        <v>27655</v>
      </c>
      <c r="N2311" s="44">
        <v>636</v>
      </c>
    </row>
    <row r="2312" spans="1:14" ht="30" customHeight="1">
      <c r="A2312" s="44" t="s">
        <v>27656</v>
      </c>
      <c r="B2312" s="44" t="s">
        <v>27657</v>
      </c>
      <c r="C2312" s="44" t="s">
        <v>27658</v>
      </c>
      <c r="D2312" s="44"/>
      <c r="E2312" s="44" t="s">
        <v>16391</v>
      </c>
      <c r="F2312" s="45">
        <v>586</v>
      </c>
      <c r="G2312" s="44" t="s">
        <v>27659</v>
      </c>
      <c r="H2312" s="45">
        <v>2015</v>
      </c>
      <c r="I2312" s="45">
        <v>5</v>
      </c>
      <c r="J2312" s="45" t="s">
        <v>16443</v>
      </c>
      <c r="K2312" s="45" t="s">
        <v>16499</v>
      </c>
      <c r="L2312" s="45" t="s">
        <v>27645</v>
      </c>
      <c r="M2312" s="45" t="s">
        <v>27660</v>
      </c>
      <c r="N2312" s="44">
        <v>698</v>
      </c>
    </row>
    <row r="2313" spans="1:14" ht="30" customHeight="1">
      <c r="A2313" s="44" t="s">
        <v>27661</v>
      </c>
      <c r="B2313" s="44"/>
      <c r="C2313" s="44" t="s">
        <v>27662</v>
      </c>
      <c r="D2313" s="44"/>
      <c r="E2313" s="44" t="s">
        <v>16391</v>
      </c>
      <c r="F2313" s="45" t="s">
        <v>20772</v>
      </c>
      <c r="G2313" s="44" t="s">
        <v>27663</v>
      </c>
      <c r="H2313" s="45">
        <v>2001</v>
      </c>
      <c r="I2313" s="45"/>
      <c r="J2313" s="45" t="s">
        <v>18016</v>
      </c>
      <c r="K2313" s="45" t="s">
        <v>20367</v>
      </c>
      <c r="L2313" s="45" t="s">
        <v>27621</v>
      </c>
      <c r="M2313" s="45" t="s">
        <v>27664</v>
      </c>
      <c r="N2313" s="44">
        <v>350</v>
      </c>
    </row>
    <row r="2314" spans="1:14" ht="30" customHeight="1">
      <c r="A2314" s="44" t="s">
        <v>27665</v>
      </c>
      <c r="B2314" s="44" t="s">
        <v>17128</v>
      </c>
      <c r="C2314" s="44" t="s">
        <v>27666</v>
      </c>
      <c r="D2314" s="44"/>
      <c r="E2314" s="44" t="s">
        <v>16391</v>
      </c>
      <c r="F2314" s="45" t="s">
        <v>18755</v>
      </c>
      <c r="G2314" s="44" t="s">
        <v>27667</v>
      </c>
      <c r="H2314" s="45">
        <v>2009</v>
      </c>
      <c r="I2314" s="45">
        <v>24</v>
      </c>
      <c r="J2314" s="45" t="s">
        <v>17080</v>
      </c>
      <c r="K2314" s="45" t="s">
        <v>16394</v>
      </c>
      <c r="L2314" s="45" t="s">
        <v>27645</v>
      </c>
      <c r="M2314" s="45" t="s">
        <v>27668</v>
      </c>
      <c r="N2314" s="44">
        <v>138</v>
      </c>
    </row>
    <row r="2315" spans="1:14" ht="30" customHeight="1">
      <c r="A2315" s="44" t="s">
        <v>27669</v>
      </c>
      <c r="B2315" s="44"/>
      <c r="C2315" s="44" t="s">
        <v>27670</v>
      </c>
      <c r="D2315" s="44"/>
      <c r="E2315" s="44" t="s">
        <v>16391</v>
      </c>
      <c r="F2315" s="45" t="s">
        <v>19993</v>
      </c>
      <c r="G2315" s="44" t="s">
        <v>27671</v>
      </c>
      <c r="H2315" s="45">
        <v>2004</v>
      </c>
      <c r="I2315" s="45">
        <v>10</v>
      </c>
      <c r="J2315" s="45" t="s">
        <v>17817</v>
      </c>
      <c r="K2315" s="45" t="s">
        <v>16578</v>
      </c>
      <c r="L2315" s="45" t="s">
        <v>27645</v>
      </c>
      <c r="M2315" s="45" t="s">
        <v>27672</v>
      </c>
      <c r="N2315" s="44">
        <v>231</v>
      </c>
    </row>
    <row r="2316" spans="1:14" ht="30" customHeight="1">
      <c r="A2316" s="44" t="s">
        <v>27673</v>
      </c>
      <c r="B2316" s="44" t="s">
        <v>27674</v>
      </c>
      <c r="C2316" s="44" t="s">
        <v>27675</v>
      </c>
      <c r="D2316" s="44"/>
      <c r="E2316" s="44" t="s">
        <v>16391</v>
      </c>
      <c r="F2316" s="45" t="s">
        <v>27676</v>
      </c>
      <c r="G2316" s="44" t="s">
        <v>27677</v>
      </c>
      <c r="H2316" s="45">
        <v>2000</v>
      </c>
      <c r="I2316" s="45">
        <v>16</v>
      </c>
      <c r="J2316" s="45" t="s">
        <v>27678</v>
      </c>
      <c r="K2316" s="45" t="s">
        <v>16720</v>
      </c>
      <c r="L2316" s="45" t="s">
        <v>27621</v>
      </c>
      <c r="M2316" s="45" t="s">
        <v>27679</v>
      </c>
      <c r="N2316" s="44">
        <v>139</v>
      </c>
    </row>
    <row r="2317" spans="1:14" ht="30" customHeight="1">
      <c r="A2317" s="44" t="s">
        <v>27680</v>
      </c>
      <c r="B2317" s="44" t="s">
        <v>27681</v>
      </c>
      <c r="C2317" s="44" t="s">
        <v>27682</v>
      </c>
      <c r="D2317" s="44"/>
      <c r="E2317" s="44" t="s">
        <v>16391</v>
      </c>
      <c r="F2317" s="45">
        <v>672</v>
      </c>
      <c r="G2317" s="44" t="s">
        <v>27683</v>
      </c>
      <c r="H2317" s="45">
        <v>2016</v>
      </c>
      <c r="I2317" s="45">
        <v>4</v>
      </c>
      <c r="J2317" s="45" t="s">
        <v>25549</v>
      </c>
      <c r="K2317" s="45" t="s">
        <v>17901</v>
      </c>
      <c r="L2317" s="45" t="s">
        <v>16516</v>
      </c>
      <c r="M2317" s="45" t="s">
        <v>27684</v>
      </c>
      <c r="N2317" s="44">
        <v>1386</v>
      </c>
    </row>
    <row r="2318" spans="1:14" ht="30" customHeight="1">
      <c r="A2318" s="44" t="s">
        <v>27685</v>
      </c>
      <c r="B2318" s="44" t="s">
        <v>27681</v>
      </c>
      <c r="C2318" s="44" t="s">
        <v>27686</v>
      </c>
      <c r="D2318" s="44"/>
      <c r="E2318" s="44" t="s">
        <v>16391</v>
      </c>
      <c r="F2318" s="45">
        <v>680</v>
      </c>
      <c r="G2318" s="44" t="s">
        <v>27687</v>
      </c>
      <c r="H2318" s="45">
        <v>2016</v>
      </c>
      <c r="I2318" s="45">
        <v>4</v>
      </c>
      <c r="J2318" s="45" t="s">
        <v>25549</v>
      </c>
      <c r="K2318" s="45" t="s">
        <v>16515</v>
      </c>
      <c r="L2318" s="45" t="s">
        <v>16516</v>
      </c>
      <c r="M2318" s="45" t="s">
        <v>27684</v>
      </c>
      <c r="N2318" s="44">
        <v>1386</v>
      </c>
    </row>
    <row r="2319" spans="1:14" ht="30" customHeight="1">
      <c r="A2319" s="44" t="s">
        <v>27688</v>
      </c>
      <c r="B2319" s="44" t="s">
        <v>27689</v>
      </c>
      <c r="C2319" s="44" t="s">
        <v>27690</v>
      </c>
      <c r="D2319" s="44"/>
      <c r="E2319" s="44" t="s">
        <v>16391</v>
      </c>
      <c r="F2319" s="45" t="s">
        <v>17731</v>
      </c>
      <c r="G2319" s="44" t="s">
        <v>27691</v>
      </c>
      <c r="H2319" s="45">
        <v>2013</v>
      </c>
      <c r="I2319" s="45">
        <v>12</v>
      </c>
      <c r="J2319" s="45" t="s">
        <v>17080</v>
      </c>
      <c r="K2319" s="45" t="s">
        <v>17138</v>
      </c>
      <c r="L2319" s="45" t="s">
        <v>16516</v>
      </c>
      <c r="M2319" s="45" t="s">
        <v>27692</v>
      </c>
      <c r="N2319" s="44">
        <v>279</v>
      </c>
    </row>
    <row r="2320" spans="1:14" ht="30" customHeight="1">
      <c r="A2320" s="44" t="s">
        <v>27693</v>
      </c>
      <c r="B2320" s="44"/>
      <c r="C2320" s="44" t="s">
        <v>27694</v>
      </c>
      <c r="D2320" s="44" t="s">
        <v>17304</v>
      </c>
      <c r="E2320" s="44" t="s">
        <v>16391</v>
      </c>
      <c r="F2320" s="45" t="s">
        <v>19163</v>
      </c>
      <c r="G2320" s="44" t="s">
        <v>27695</v>
      </c>
      <c r="H2320" s="45">
        <v>2014</v>
      </c>
      <c r="I2320" s="45">
        <v>8</v>
      </c>
      <c r="J2320" s="45" t="s">
        <v>27696</v>
      </c>
      <c r="K2320" s="45" t="s">
        <v>19053</v>
      </c>
      <c r="L2320" s="45" t="s">
        <v>27697</v>
      </c>
      <c r="M2320" s="45" t="s">
        <v>27698</v>
      </c>
      <c r="N2320" s="44">
        <v>388</v>
      </c>
    </row>
    <row r="2321" spans="1:14" ht="30" customHeight="1">
      <c r="A2321" s="44" t="s">
        <v>27699</v>
      </c>
      <c r="B2321" s="44" t="s">
        <v>27700</v>
      </c>
      <c r="C2321" s="44" t="s">
        <v>27701</v>
      </c>
      <c r="D2321" s="44"/>
      <c r="E2321" s="44" t="s">
        <v>16391</v>
      </c>
      <c r="F2321" s="45" t="s">
        <v>19783</v>
      </c>
      <c r="G2321" s="44" t="s">
        <v>27702</v>
      </c>
      <c r="H2321" s="45">
        <v>2006</v>
      </c>
      <c r="I2321" s="45">
        <v>16</v>
      </c>
      <c r="J2321" s="45" t="s">
        <v>17540</v>
      </c>
      <c r="K2321" s="45" t="s">
        <v>16895</v>
      </c>
      <c r="L2321" s="45" t="s">
        <v>27645</v>
      </c>
      <c r="M2321" s="45" t="s">
        <v>27703</v>
      </c>
      <c r="N2321" s="44">
        <v>223</v>
      </c>
    </row>
    <row r="2322" spans="1:14" ht="30" customHeight="1">
      <c r="A2322" s="44" t="s">
        <v>27704</v>
      </c>
      <c r="B2322" s="44" t="s">
        <v>27700</v>
      </c>
      <c r="C2322" s="44" t="s">
        <v>27705</v>
      </c>
      <c r="D2322" s="44" t="s">
        <v>27706</v>
      </c>
      <c r="E2322" s="44" t="s">
        <v>16391</v>
      </c>
      <c r="F2322" s="45" t="s">
        <v>17791</v>
      </c>
      <c r="G2322" s="44" t="s">
        <v>27707</v>
      </c>
      <c r="H2322" s="45">
        <v>2010</v>
      </c>
      <c r="I2322" s="45">
        <v>16</v>
      </c>
      <c r="J2322" s="45" t="s">
        <v>17080</v>
      </c>
      <c r="K2322" s="45" t="s">
        <v>16895</v>
      </c>
      <c r="L2322" s="45" t="s">
        <v>27645</v>
      </c>
      <c r="M2322" s="45" t="s">
        <v>27708</v>
      </c>
      <c r="N2322" s="44">
        <v>250</v>
      </c>
    </row>
    <row r="2323" spans="1:14" ht="30" customHeight="1">
      <c r="A2323" s="44" t="s">
        <v>27709</v>
      </c>
      <c r="B2323" s="44" t="s">
        <v>27710</v>
      </c>
      <c r="C2323" s="44" t="s">
        <v>27711</v>
      </c>
      <c r="D2323" s="44"/>
      <c r="E2323" s="44" t="s">
        <v>16391</v>
      </c>
      <c r="F2323" s="45">
        <v>336</v>
      </c>
      <c r="G2323" s="44" t="s">
        <v>27712</v>
      </c>
      <c r="H2323" s="45">
        <v>2017</v>
      </c>
      <c r="I2323" s="45">
        <v>10</v>
      </c>
      <c r="J2323" s="45" t="s">
        <v>16416</v>
      </c>
      <c r="K2323" s="45" t="s">
        <v>16515</v>
      </c>
      <c r="L2323" s="45" t="s">
        <v>16516</v>
      </c>
      <c r="M2323" s="45" t="s">
        <v>27713</v>
      </c>
      <c r="N2323" s="44">
        <v>496</v>
      </c>
    </row>
    <row r="2324" spans="1:14" ht="30" customHeight="1">
      <c r="A2324" s="44" t="s">
        <v>27714</v>
      </c>
      <c r="B2324" s="44" t="s">
        <v>27715</v>
      </c>
      <c r="C2324" s="44" t="s">
        <v>27716</v>
      </c>
      <c r="D2324" s="44"/>
      <c r="E2324" s="44" t="s">
        <v>16391</v>
      </c>
      <c r="F2324" s="45">
        <v>544</v>
      </c>
      <c r="G2324" s="44" t="s">
        <v>27717</v>
      </c>
      <c r="H2324" s="45">
        <v>2023</v>
      </c>
      <c r="I2324" s="45"/>
      <c r="J2324" s="45" t="s">
        <v>16498</v>
      </c>
      <c r="K2324" s="45" t="s">
        <v>16430</v>
      </c>
      <c r="L2324" s="45" t="s">
        <v>16516</v>
      </c>
      <c r="M2324" s="45" t="s">
        <v>27718</v>
      </c>
      <c r="N2324" s="44">
        <v>1000</v>
      </c>
    </row>
    <row r="2325" spans="1:14" ht="30" customHeight="1">
      <c r="A2325" s="44" t="s">
        <v>27719</v>
      </c>
      <c r="B2325" s="44" t="s">
        <v>27720</v>
      </c>
      <c r="C2325" s="44" t="s">
        <v>27721</v>
      </c>
      <c r="D2325" s="44"/>
      <c r="E2325" s="44" t="s">
        <v>16391</v>
      </c>
      <c r="F2325" s="45">
        <v>328</v>
      </c>
      <c r="G2325" s="44" t="s">
        <v>27722</v>
      </c>
      <c r="H2325" s="45">
        <v>2021</v>
      </c>
      <c r="I2325" s="45"/>
      <c r="J2325" s="45" t="s">
        <v>16443</v>
      </c>
      <c r="K2325" s="45" t="s">
        <v>16499</v>
      </c>
      <c r="L2325" s="45" t="s">
        <v>16516</v>
      </c>
      <c r="M2325" s="45" t="s">
        <v>27723</v>
      </c>
      <c r="N2325" s="44">
        <v>531</v>
      </c>
    </row>
    <row r="2326" spans="1:14" ht="30" customHeight="1">
      <c r="A2326" s="44" t="s">
        <v>27724</v>
      </c>
      <c r="B2326" s="44" t="s">
        <v>27725</v>
      </c>
      <c r="C2326" s="44" t="s">
        <v>27726</v>
      </c>
      <c r="D2326" s="44"/>
      <c r="E2326" s="44" t="s">
        <v>16391</v>
      </c>
      <c r="F2326" s="45">
        <v>488</v>
      </c>
      <c r="G2326" s="44" t="s">
        <v>27727</v>
      </c>
      <c r="H2326" s="45">
        <v>2011</v>
      </c>
      <c r="I2326" s="45"/>
      <c r="J2326" s="45" t="s">
        <v>16416</v>
      </c>
      <c r="K2326" s="45" t="s">
        <v>16475</v>
      </c>
      <c r="L2326" s="45" t="s">
        <v>16516</v>
      </c>
      <c r="M2326" s="45" t="s">
        <v>27728</v>
      </c>
      <c r="N2326" s="44">
        <v>388</v>
      </c>
    </row>
    <row r="2327" spans="1:14" ht="30" customHeight="1">
      <c r="A2327" s="44" t="s">
        <v>27729</v>
      </c>
      <c r="B2327" s="44" t="s">
        <v>27633</v>
      </c>
      <c r="C2327" s="44" t="s">
        <v>27730</v>
      </c>
      <c r="D2327" s="44"/>
      <c r="E2327" s="44" t="s">
        <v>16406</v>
      </c>
      <c r="F2327" s="45">
        <v>254</v>
      </c>
      <c r="G2327" s="44" t="s">
        <v>27731</v>
      </c>
      <c r="H2327" s="45">
        <v>2016</v>
      </c>
      <c r="I2327" s="45"/>
      <c r="J2327" s="45" t="s">
        <v>20762</v>
      </c>
      <c r="K2327" s="45" t="s">
        <v>16515</v>
      </c>
      <c r="L2327" s="45" t="s">
        <v>16516</v>
      </c>
      <c r="M2327" s="45" t="s">
        <v>27732</v>
      </c>
      <c r="N2327" s="44">
        <v>310</v>
      </c>
    </row>
    <row r="2328" spans="1:14" ht="30" customHeight="1">
      <c r="A2328" s="44" t="s">
        <v>19978</v>
      </c>
      <c r="B2328" s="44" t="s">
        <v>27733</v>
      </c>
      <c r="C2328" s="44" t="s">
        <v>27734</v>
      </c>
      <c r="D2328" s="44"/>
      <c r="E2328" s="44" t="s">
        <v>16391</v>
      </c>
      <c r="F2328" s="45">
        <v>416</v>
      </c>
      <c r="G2328" s="44" t="s">
        <v>27735</v>
      </c>
      <c r="H2328" s="45">
        <v>1998</v>
      </c>
      <c r="I2328" s="45"/>
      <c r="J2328" s="45" t="s">
        <v>27736</v>
      </c>
      <c r="K2328" s="45" t="s">
        <v>18358</v>
      </c>
      <c r="L2328" s="45" t="s">
        <v>27621</v>
      </c>
      <c r="M2328" s="45" t="s">
        <v>27737</v>
      </c>
      <c r="N2328" s="44">
        <v>246</v>
      </c>
    </row>
    <row r="2329" spans="1:14" ht="30" customHeight="1">
      <c r="A2329" s="44" t="s">
        <v>27738</v>
      </c>
      <c r="B2329" s="44" t="s">
        <v>25006</v>
      </c>
      <c r="C2329" s="44" t="s">
        <v>27739</v>
      </c>
      <c r="D2329" s="44"/>
      <c r="E2329" s="44" t="s">
        <v>16391</v>
      </c>
      <c r="F2329" s="45" t="s">
        <v>19805</v>
      </c>
      <c r="G2329" s="44" t="s">
        <v>27740</v>
      </c>
      <c r="H2329" s="45">
        <v>2011</v>
      </c>
      <c r="I2329" s="45">
        <v>8</v>
      </c>
      <c r="J2329" s="45" t="s">
        <v>18016</v>
      </c>
      <c r="K2329" s="45" t="s">
        <v>16578</v>
      </c>
      <c r="L2329" s="45" t="s">
        <v>27645</v>
      </c>
      <c r="M2329" s="45" t="s">
        <v>27741</v>
      </c>
      <c r="N2329" s="44">
        <v>474</v>
      </c>
    </row>
    <row r="2330" spans="1:14" ht="30" customHeight="1">
      <c r="A2330" s="44" t="s">
        <v>27742</v>
      </c>
      <c r="B2330" s="44" t="s">
        <v>27743</v>
      </c>
      <c r="C2330" s="44" t="s">
        <v>27744</v>
      </c>
      <c r="D2330" s="44"/>
      <c r="E2330" s="44" t="s">
        <v>16391</v>
      </c>
      <c r="F2330" s="45">
        <v>400</v>
      </c>
      <c r="G2330" s="44" t="s">
        <v>27745</v>
      </c>
      <c r="H2330" s="45">
        <v>2023</v>
      </c>
      <c r="I2330" s="45">
        <v>10</v>
      </c>
      <c r="J2330" s="45" t="s">
        <v>16498</v>
      </c>
      <c r="K2330" s="45" t="s">
        <v>16763</v>
      </c>
      <c r="L2330" s="45" t="s">
        <v>16516</v>
      </c>
      <c r="M2330" s="45" t="s">
        <v>27746</v>
      </c>
      <c r="N2330" s="44">
        <v>924</v>
      </c>
    </row>
    <row r="2331" spans="1:14" ht="30" customHeight="1">
      <c r="A2331" s="44" t="s">
        <v>27747</v>
      </c>
      <c r="B2331" s="44" t="s">
        <v>27748</v>
      </c>
      <c r="C2331" s="44" t="s">
        <v>27749</v>
      </c>
      <c r="D2331" s="44"/>
      <c r="E2331" s="44" t="s">
        <v>16391</v>
      </c>
      <c r="F2331" s="45">
        <v>688</v>
      </c>
      <c r="G2331" s="44" t="s">
        <v>27750</v>
      </c>
      <c r="H2331" s="45">
        <v>2022</v>
      </c>
      <c r="I2331" s="45"/>
      <c r="J2331" s="45" t="s">
        <v>16443</v>
      </c>
      <c r="K2331" s="45" t="s">
        <v>25669</v>
      </c>
      <c r="L2331" s="45" t="s">
        <v>16516</v>
      </c>
      <c r="M2331" s="45" t="s">
        <v>27751</v>
      </c>
      <c r="N2331" s="44">
        <v>765</v>
      </c>
    </row>
    <row r="2332" spans="1:14" ht="30" customHeight="1">
      <c r="A2332" s="44" t="s">
        <v>27752</v>
      </c>
      <c r="B2332" s="44" t="s">
        <v>27748</v>
      </c>
      <c r="C2332" s="44" t="s">
        <v>27753</v>
      </c>
      <c r="D2332" s="44"/>
      <c r="E2332" s="44" t="s">
        <v>16391</v>
      </c>
      <c r="F2332" s="45">
        <v>760</v>
      </c>
      <c r="G2332" s="44" t="s">
        <v>27754</v>
      </c>
      <c r="H2332" s="45">
        <v>2018</v>
      </c>
      <c r="I2332" s="45"/>
      <c r="J2332" s="45" t="s">
        <v>16443</v>
      </c>
      <c r="K2332" s="45" t="s">
        <v>16681</v>
      </c>
      <c r="L2332" s="45" t="s">
        <v>16516</v>
      </c>
      <c r="M2332" s="45" t="s">
        <v>27755</v>
      </c>
      <c r="N2332" s="44">
        <v>750</v>
      </c>
    </row>
    <row r="2333" spans="1:14" ht="30" customHeight="1">
      <c r="A2333" s="44" t="s">
        <v>27756</v>
      </c>
      <c r="B2333" s="44" t="s">
        <v>27757</v>
      </c>
      <c r="C2333" s="44" t="s">
        <v>27758</v>
      </c>
      <c r="D2333" s="44"/>
      <c r="E2333" s="44" t="s">
        <v>16391</v>
      </c>
      <c r="F2333" s="45" t="s">
        <v>27759</v>
      </c>
      <c r="G2333" s="44" t="s">
        <v>27760</v>
      </c>
      <c r="H2333" s="45">
        <v>2006</v>
      </c>
      <c r="I2333" s="45">
        <v>3</v>
      </c>
      <c r="J2333" s="45" t="s">
        <v>17763</v>
      </c>
      <c r="K2333" s="45" t="s">
        <v>17901</v>
      </c>
      <c r="L2333" s="45" t="s">
        <v>16431</v>
      </c>
      <c r="M2333" s="45" t="s">
        <v>27761</v>
      </c>
      <c r="N2333" s="44">
        <v>393</v>
      </c>
    </row>
    <row r="2334" spans="1:14" ht="30" customHeight="1">
      <c r="A2334" s="44" t="s">
        <v>27762</v>
      </c>
      <c r="B2334" s="44" t="s">
        <v>27763</v>
      </c>
      <c r="C2334" s="44" t="s">
        <v>27764</v>
      </c>
      <c r="D2334" s="44"/>
      <c r="E2334" s="44" t="s">
        <v>16391</v>
      </c>
      <c r="F2334" s="45">
        <v>440</v>
      </c>
      <c r="G2334" s="44" t="s">
        <v>27765</v>
      </c>
      <c r="H2334" s="45">
        <v>2006</v>
      </c>
      <c r="I2334" s="45"/>
      <c r="J2334" s="45" t="s">
        <v>16416</v>
      </c>
      <c r="K2334" s="45" t="s">
        <v>16499</v>
      </c>
      <c r="L2334" s="45" t="s">
        <v>16431</v>
      </c>
      <c r="M2334" s="45" t="s">
        <v>27766</v>
      </c>
      <c r="N2334" s="44">
        <v>347</v>
      </c>
    </row>
    <row r="2335" spans="1:14" ht="30" customHeight="1">
      <c r="A2335" s="44" t="s">
        <v>27767</v>
      </c>
      <c r="B2335" s="44"/>
      <c r="C2335" s="44" t="s">
        <v>27768</v>
      </c>
      <c r="D2335" s="44"/>
      <c r="E2335" s="44" t="s">
        <v>16391</v>
      </c>
      <c r="F2335" s="45" t="s">
        <v>18232</v>
      </c>
      <c r="G2335" s="44" t="s">
        <v>27769</v>
      </c>
      <c r="H2335" s="45">
        <v>2010</v>
      </c>
      <c r="I2335" s="45">
        <v>8</v>
      </c>
      <c r="J2335" s="45" t="s">
        <v>17080</v>
      </c>
      <c r="K2335" s="45" t="s">
        <v>27770</v>
      </c>
      <c r="L2335" s="45" t="s">
        <v>16516</v>
      </c>
      <c r="M2335" s="45" t="s">
        <v>27771</v>
      </c>
      <c r="N2335" s="44">
        <v>310</v>
      </c>
    </row>
    <row r="2336" spans="1:14" ht="30" customHeight="1">
      <c r="A2336" s="44" t="s">
        <v>27772</v>
      </c>
      <c r="B2336" s="44" t="s">
        <v>27773</v>
      </c>
      <c r="C2336" s="44" t="s">
        <v>27774</v>
      </c>
      <c r="D2336" s="44"/>
      <c r="E2336" s="44" t="s">
        <v>16391</v>
      </c>
      <c r="F2336" s="45">
        <v>608</v>
      </c>
      <c r="G2336" s="44" t="s">
        <v>27775</v>
      </c>
      <c r="H2336" s="45">
        <v>2016</v>
      </c>
      <c r="I2336" s="45">
        <v>6</v>
      </c>
      <c r="J2336" s="45" t="s">
        <v>16416</v>
      </c>
      <c r="K2336" s="45" t="s">
        <v>16515</v>
      </c>
      <c r="L2336" s="45" t="s">
        <v>16516</v>
      </c>
      <c r="M2336" s="45" t="s">
        <v>27776</v>
      </c>
      <c r="N2336" s="44">
        <v>543</v>
      </c>
    </row>
    <row r="2337" spans="1:14" ht="30" customHeight="1">
      <c r="A2337" s="44" t="s">
        <v>27777</v>
      </c>
      <c r="B2337" s="44" t="s">
        <v>27778</v>
      </c>
      <c r="C2337" s="44" t="s">
        <v>27779</v>
      </c>
      <c r="D2337" s="44" t="s">
        <v>17821</v>
      </c>
      <c r="E2337" s="44" t="s">
        <v>16391</v>
      </c>
      <c r="F2337" s="45" t="s">
        <v>18546</v>
      </c>
      <c r="G2337" s="44" t="s">
        <v>27780</v>
      </c>
      <c r="H2337" s="45">
        <v>2004</v>
      </c>
      <c r="I2337" s="45">
        <v>12</v>
      </c>
      <c r="J2337" s="45" t="s">
        <v>17817</v>
      </c>
      <c r="K2337" s="45" t="s">
        <v>21677</v>
      </c>
      <c r="L2337" s="45" t="s">
        <v>27645</v>
      </c>
      <c r="M2337" s="45" t="s">
        <v>27781</v>
      </c>
      <c r="N2337" s="44">
        <v>200</v>
      </c>
    </row>
    <row r="2338" spans="1:14" ht="30" customHeight="1">
      <c r="A2338" s="44" t="s">
        <v>27782</v>
      </c>
      <c r="B2338" s="44" t="s">
        <v>27783</v>
      </c>
      <c r="C2338" s="44" t="s">
        <v>27784</v>
      </c>
      <c r="D2338" s="44"/>
      <c r="E2338" s="44" t="s">
        <v>16391</v>
      </c>
      <c r="F2338" s="45">
        <v>288</v>
      </c>
      <c r="G2338" s="44" t="s">
        <v>27785</v>
      </c>
      <c r="H2338" s="45">
        <v>2022</v>
      </c>
      <c r="I2338" s="45"/>
      <c r="J2338" s="45" t="s">
        <v>16664</v>
      </c>
      <c r="K2338" s="45" t="s">
        <v>16515</v>
      </c>
      <c r="L2338" s="45" t="s">
        <v>16516</v>
      </c>
      <c r="M2338" s="45" t="s">
        <v>27786</v>
      </c>
      <c r="N2338" s="44">
        <v>300</v>
      </c>
    </row>
    <row r="2339" spans="1:14" ht="30" customHeight="1">
      <c r="A2339" s="44" t="s">
        <v>27787</v>
      </c>
      <c r="B2339" s="44"/>
      <c r="C2339" s="44" t="s">
        <v>27788</v>
      </c>
      <c r="D2339" s="44"/>
      <c r="E2339" s="44" t="s">
        <v>16391</v>
      </c>
      <c r="F2339" s="45">
        <v>200</v>
      </c>
      <c r="G2339" s="44" t="s">
        <v>27789</v>
      </c>
      <c r="H2339" s="45">
        <v>2016</v>
      </c>
      <c r="I2339" s="45">
        <v>16</v>
      </c>
      <c r="J2339" s="45" t="s">
        <v>16416</v>
      </c>
      <c r="K2339" s="45" t="s">
        <v>16515</v>
      </c>
      <c r="L2339" s="45" t="s">
        <v>27621</v>
      </c>
      <c r="M2339" s="45" t="s">
        <v>27790</v>
      </c>
      <c r="N2339" s="44">
        <v>341</v>
      </c>
    </row>
    <row r="2340" spans="1:14" ht="30" customHeight="1">
      <c r="A2340" s="44" t="s">
        <v>27791</v>
      </c>
      <c r="B2340" s="44" t="s">
        <v>27792</v>
      </c>
      <c r="C2340" s="44" t="s">
        <v>27793</v>
      </c>
      <c r="D2340" s="44"/>
      <c r="E2340" s="44" t="s">
        <v>16391</v>
      </c>
      <c r="F2340" s="45" t="s">
        <v>19437</v>
      </c>
      <c r="G2340" s="44" t="s">
        <v>27794</v>
      </c>
      <c r="H2340" s="45">
        <v>2012</v>
      </c>
      <c r="I2340" s="45">
        <v>5</v>
      </c>
      <c r="J2340" s="45" t="s">
        <v>17763</v>
      </c>
      <c r="K2340" s="45" t="s">
        <v>17242</v>
      </c>
      <c r="L2340" s="45" t="s">
        <v>16516</v>
      </c>
      <c r="M2340" s="45" t="s">
        <v>27795</v>
      </c>
      <c r="N2340" s="44">
        <v>373</v>
      </c>
    </row>
    <row r="2341" spans="1:14" ht="30" customHeight="1">
      <c r="A2341" s="44" t="s">
        <v>27796</v>
      </c>
      <c r="B2341" s="44" t="s">
        <v>27797</v>
      </c>
      <c r="C2341" s="44" t="s">
        <v>27798</v>
      </c>
      <c r="D2341" s="44" t="s">
        <v>17096</v>
      </c>
      <c r="E2341" s="44" t="s">
        <v>16391</v>
      </c>
      <c r="F2341" s="45" t="s">
        <v>18025</v>
      </c>
      <c r="G2341" s="44" t="s">
        <v>27799</v>
      </c>
      <c r="H2341" s="45">
        <v>2001</v>
      </c>
      <c r="I2341" s="45">
        <v>10</v>
      </c>
      <c r="J2341" s="45" t="s">
        <v>17817</v>
      </c>
      <c r="K2341" s="45" t="s">
        <v>16578</v>
      </c>
      <c r="L2341" s="45" t="s">
        <v>27621</v>
      </c>
      <c r="M2341" s="45" t="s">
        <v>27800</v>
      </c>
      <c r="N2341" s="44">
        <v>169</v>
      </c>
    </row>
    <row r="2342" spans="1:14" ht="30" customHeight="1">
      <c r="A2342" s="44" t="s">
        <v>27801</v>
      </c>
      <c r="B2342" s="44" t="s">
        <v>27802</v>
      </c>
      <c r="C2342" s="44" t="s">
        <v>27803</v>
      </c>
      <c r="D2342" s="44"/>
      <c r="E2342" s="44" t="s">
        <v>16391</v>
      </c>
      <c r="F2342" s="45" t="s">
        <v>19342</v>
      </c>
      <c r="G2342" s="44" t="s">
        <v>27804</v>
      </c>
      <c r="H2342" s="45">
        <v>2005</v>
      </c>
      <c r="I2342" s="45">
        <v>16</v>
      </c>
      <c r="J2342" s="45" t="s">
        <v>21361</v>
      </c>
      <c r="K2342" s="45" t="s">
        <v>16720</v>
      </c>
      <c r="L2342" s="45" t="s">
        <v>27645</v>
      </c>
      <c r="M2342" s="45" t="s">
        <v>27805</v>
      </c>
      <c r="N2342" s="44">
        <v>116</v>
      </c>
    </row>
    <row r="2343" spans="1:14" ht="30" customHeight="1">
      <c r="A2343" s="44" t="s">
        <v>27806</v>
      </c>
      <c r="B2343" s="44" t="s">
        <v>27807</v>
      </c>
      <c r="C2343" s="44" t="s">
        <v>27808</v>
      </c>
      <c r="D2343" s="44"/>
      <c r="E2343" s="44" t="s">
        <v>16406</v>
      </c>
      <c r="F2343" s="45" t="s">
        <v>18755</v>
      </c>
      <c r="G2343" s="44" t="s">
        <v>27809</v>
      </c>
      <c r="H2343" s="45">
        <v>2004</v>
      </c>
      <c r="I2343" s="45">
        <v>40</v>
      </c>
      <c r="J2343" s="45" t="s">
        <v>27810</v>
      </c>
      <c r="K2343" s="45" t="s">
        <v>16556</v>
      </c>
      <c r="L2343" s="45" t="s">
        <v>27645</v>
      </c>
      <c r="M2343" s="45" t="s">
        <v>27811</v>
      </c>
      <c r="N2343" s="44">
        <v>77</v>
      </c>
    </row>
    <row r="2344" spans="1:14" ht="30" customHeight="1">
      <c r="A2344" s="44" t="s">
        <v>27812</v>
      </c>
      <c r="B2344" s="44" t="s">
        <v>27813</v>
      </c>
      <c r="C2344" s="44" t="s">
        <v>27814</v>
      </c>
      <c r="D2344" s="44"/>
      <c r="E2344" s="44" t="s">
        <v>16391</v>
      </c>
      <c r="F2344" s="45" t="s">
        <v>18333</v>
      </c>
      <c r="G2344" s="44" t="s">
        <v>27815</v>
      </c>
      <c r="H2344" s="45">
        <v>2010</v>
      </c>
      <c r="I2344" s="45">
        <v>12</v>
      </c>
      <c r="J2344" s="45" t="s">
        <v>17080</v>
      </c>
      <c r="K2344" s="45" t="s">
        <v>16578</v>
      </c>
      <c r="L2344" s="45" t="s">
        <v>16516</v>
      </c>
      <c r="M2344" s="45" t="s">
        <v>27816</v>
      </c>
      <c r="N2344" s="44">
        <v>233</v>
      </c>
    </row>
    <row r="2345" spans="1:14" ht="30" customHeight="1">
      <c r="A2345" s="44" t="s">
        <v>27817</v>
      </c>
      <c r="B2345" s="44" t="s">
        <v>27818</v>
      </c>
      <c r="C2345" s="44" t="s">
        <v>27819</v>
      </c>
      <c r="D2345" s="44"/>
      <c r="E2345" s="44" t="s">
        <v>16391</v>
      </c>
      <c r="F2345" s="45">
        <v>244</v>
      </c>
      <c r="G2345" s="44" t="s">
        <v>27820</v>
      </c>
      <c r="H2345" s="45">
        <v>2020</v>
      </c>
      <c r="I2345" s="45"/>
      <c r="J2345" s="45" t="s">
        <v>16443</v>
      </c>
      <c r="K2345" s="45" t="s">
        <v>17470</v>
      </c>
      <c r="L2345" s="45" t="s">
        <v>16516</v>
      </c>
      <c r="M2345" s="45" t="s">
        <v>27821</v>
      </c>
      <c r="N2345" s="44">
        <v>600</v>
      </c>
    </row>
    <row r="2346" spans="1:14" ht="30" customHeight="1">
      <c r="A2346" s="44" t="s">
        <v>27822</v>
      </c>
      <c r="B2346" s="44" t="s">
        <v>27823</v>
      </c>
      <c r="C2346" s="44" t="s">
        <v>27824</v>
      </c>
      <c r="D2346" s="44"/>
      <c r="E2346" s="44" t="s">
        <v>16391</v>
      </c>
      <c r="F2346" s="45">
        <v>320</v>
      </c>
      <c r="G2346" s="44" t="s">
        <v>27825</v>
      </c>
      <c r="H2346" s="45">
        <v>2022</v>
      </c>
      <c r="I2346" s="45"/>
      <c r="J2346" s="45" t="s">
        <v>16664</v>
      </c>
      <c r="K2346" s="45" t="s">
        <v>16578</v>
      </c>
      <c r="L2346" s="45" t="s">
        <v>16516</v>
      </c>
      <c r="M2346" s="45" t="s">
        <v>27826</v>
      </c>
      <c r="N2346" s="44">
        <v>580</v>
      </c>
    </row>
    <row r="2347" spans="1:14" ht="30" customHeight="1">
      <c r="A2347" s="44" t="s">
        <v>27827</v>
      </c>
      <c r="B2347" s="44" t="s">
        <v>27828</v>
      </c>
      <c r="C2347" s="44" t="s">
        <v>27829</v>
      </c>
      <c r="D2347" s="44"/>
      <c r="E2347" s="44" t="s">
        <v>16391</v>
      </c>
      <c r="F2347" s="45" t="s">
        <v>18755</v>
      </c>
      <c r="G2347" s="44" t="s">
        <v>27830</v>
      </c>
      <c r="H2347" s="45">
        <v>2009</v>
      </c>
      <c r="I2347" s="45">
        <v>20</v>
      </c>
      <c r="J2347" s="45" t="s">
        <v>16828</v>
      </c>
      <c r="K2347" s="45" t="s">
        <v>16578</v>
      </c>
      <c r="L2347" s="45" t="s">
        <v>27645</v>
      </c>
      <c r="M2347" s="45" t="s">
        <v>27831</v>
      </c>
      <c r="N2347" s="44">
        <v>92</v>
      </c>
    </row>
    <row r="2348" spans="1:14" ht="30" customHeight="1">
      <c r="A2348" s="44" t="s">
        <v>27832</v>
      </c>
      <c r="B2348" s="44" t="s">
        <v>27833</v>
      </c>
      <c r="C2348" s="44" t="s">
        <v>27834</v>
      </c>
      <c r="D2348" s="44"/>
      <c r="E2348" s="44" t="s">
        <v>16391</v>
      </c>
      <c r="F2348" s="45">
        <v>120</v>
      </c>
      <c r="G2348" s="44" t="s">
        <v>27835</v>
      </c>
      <c r="H2348" s="45">
        <v>2019</v>
      </c>
      <c r="I2348" s="45"/>
      <c r="J2348" s="45" t="s">
        <v>16416</v>
      </c>
      <c r="K2348" s="45" t="s">
        <v>16499</v>
      </c>
      <c r="L2348" s="45" t="s">
        <v>16516</v>
      </c>
      <c r="M2348" s="45" t="s">
        <v>27836</v>
      </c>
      <c r="N2348" s="44">
        <v>231</v>
      </c>
    </row>
    <row r="2349" spans="1:14" ht="30" customHeight="1">
      <c r="A2349" s="44" t="s">
        <v>27837</v>
      </c>
      <c r="B2349" s="44" t="s">
        <v>27838</v>
      </c>
      <c r="C2349" s="44" t="s">
        <v>27839</v>
      </c>
      <c r="D2349" s="44"/>
      <c r="E2349" s="44" t="s">
        <v>16391</v>
      </c>
      <c r="F2349" s="45" t="s">
        <v>18755</v>
      </c>
      <c r="G2349" s="44" t="s">
        <v>27840</v>
      </c>
      <c r="H2349" s="45">
        <v>2014</v>
      </c>
      <c r="I2349" s="45">
        <v>20</v>
      </c>
      <c r="J2349" s="45" t="s">
        <v>17817</v>
      </c>
      <c r="K2349" s="45" t="s">
        <v>16515</v>
      </c>
      <c r="L2349" s="45" t="s">
        <v>16516</v>
      </c>
      <c r="M2349" s="45" t="s">
        <v>27841</v>
      </c>
      <c r="N2349" s="44">
        <v>279</v>
      </c>
    </row>
    <row r="2350" spans="1:14" ht="30" customHeight="1">
      <c r="A2350" s="44" t="s">
        <v>27842</v>
      </c>
      <c r="B2350" s="44" t="s">
        <v>27843</v>
      </c>
      <c r="C2350" s="44" t="s">
        <v>27844</v>
      </c>
      <c r="D2350" s="44"/>
      <c r="E2350" s="44" t="s">
        <v>16391</v>
      </c>
      <c r="F2350" s="45">
        <v>480</v>
      </c>
      <c r="G2350" s="44" t="s">
        <v>27845</v>
      </c>
      <c r="H2350" s="45">
        <v>2022</v>
      </c>
      <c r="I2350" s="45"/>
      <c r="J2350" s="45" t="s">
        <v>16664</v>
      </c>
      <c r="K2350" s="45" t="s">
        <v>16481</v>
      </c>
      <c r="L2350" s="45" t="s">
        <v>16516</v>
      </c>
      <c r="M2350" s="45" t="s">
        <v>27846</v>
      </c>
      <c r="N2350" s="44">
        <v>550</v>
      </c>
    </row>
    <row r="2351" spans="1:14" ht="30" customHeight="1">
      <c r="A2351" s="44" t="s">
        <v>27847</v>
      </c>
      <c r="B2351" s="44"/>
      <c r="C2351" s="44" t="s">
        <v>27848</v>
      </c>
      <c r="D2351" s="44"/>
      <c r="E2351" s="44" t="s">
        <v>16391</v>
      </c>
      <c r="F2351" s="45" t="s">
        <v>17962</v>
      </c>
      <c r="G2351" s="44" t="s">
        <v>27849</v>
      </c>
      <c r="H2351" s="45">
        <v>2006</v>
      </c>
      <c r="I2351" s="45">
        <v>3</v>
      </c>
      <c r="J2351" s="45" t="s">
        <v>17763</v>
      </c>
      <c r="K2351" s="45" t="s">
        <v>16515</v>
      </c>
      <c r="L2351" s="45" t="s">
        <v>27645</v>
      </c>
      <c r="M2351" s="45" t="s">
        <v>27850</v>
      </c>
      <c r="N2351" s="44">
        <v>300</v>
      </c>
    </row>
    <row r="2352" spans="1:14" ht="30" customHeight="1">
      <c r="A2352" s="44" t="s">
        <v>27851</v>
      </c>
      <c r="B2352" s="44" t="s">
        <v>27852</v>
      </c>
      <c r="C2352" s="44" t="s">
        <v>27853</v>
      </c>
      <c r="D2352" s="44"/>
      <c r="E2352" s="44" t="s">
        <v>16391</v>
      </c>
      <c r="F2352" s="45">
        <v>464</v>
      </c>
      <c r="G2352" s="44" t="s">
        <v>27854</v>
      </c>
      <c r="H2352" s="45">
        <v>2017</v>
      </c>
      <c r="I2352" s="45"/>
      <c r="J2352" s="45" t="s">
        <v>16416</v>
      </c>
      <c r="K2352" s="45" t="s">
        <v>16578</v>
      </c>
      <c r="L2352" s="45" t="s">
        <v>16516</v>
      </c>
      <c r="M2352" s="45" t="s">
        <v>27855</v>
      </c>
      <c r="N2352" s="44">
        <v>465</v>
      </c>
    </row>
    <row r="2353" spans="1:14" ht="30" customHeight="1">
      <c r="A2353" s="44" t="s">
        <v>27856</v>
      </c>
      <c r="B2353" s="44" t="s">
        <v>27236</v>
      </c>
      <c r="C2353" s="44" t="s">
        <v>27857</v>
      </c>
      <c r="D2353" s="44"/>
      <c r="E2353" s="44" t="s">
        <v>16391</v>
      </c>
      <c r="F2353" s="45">
        <v>360</v>
      </c>
      <c r="G2353" s="44" t="s">
        <v>27858</v>
      </c>
      <c r="H2353" s="45">
        <v>2016</v>
      </c>
      <c r="I2353" s="45"/>
      <c r="J2353" s="45" t="s">
        <v>16416</v>
      </c>
      <c r="K2353" s="45" t="s">
        <v>16562</v>
      </c>
      <c r="L2353" s="45" t="s">
        <v>16431</v>
      </c>
      <c r="M2353" s="45" t="s">
        <v>27859</v>
      </c>
      <c r="N2353" s="44">
        <v>388</v>
      </c>
    </row>
    <row r="2354" spans="1:14" ht="30" customHeight="1">
      <c r="A2354" s="44" t="s">
        <v>27860</v>
      </c>
      <c r="B2354" s="44" t="s">
        <v>27861</v>
      </c>
      <c r="C2354" s="44" t="s">
        <v>27862</v>
      </c>
      <c r="D2354" s="44"/>
      <c r="E2354" s="44" t="s">
        <v>16391</v>
      </c>
      <c r="F2354" s="45">
        <v>192</v>
      </c>
      <c r="G2354" s="44" t="s">
        <v>27863</v>
      </c>
      <c r="H2354" s="45">
        <v>2014</v>
      </c>
      <c r="I2354" s="45"/>
      <c r="J2354" s="45" t="s">
        <v>18548</v>
      </c>
      <c r="K2354" s="45" t="s">
        <v>16430</v>
      </c>
      <c r="L2354" s="45" t="s">
        <v>16431</v>
      </c>
      <c r="M2354" s="45" t="s">
        <v>27864</v>
      </c>
      <c r="N2354" s="44">
        <v>124</v>
      </c>
    </row>
    <row r="2355" spans="1:14" ht="30" customHeight="1">
      <c r="A2355" s="44" t="s">
        <v>27865</v>
      </c>
      <c r="B2355" s="44" t="s">
        <v>27866</v>
      </c>
      <c r="C2355" s="44" t="s">
        <v>27867</v>
      </c>
      <c r="D2355" s="44"/>
      <c r="E2355" s="44" t="s">
        <v>16391</v>
      </c>
      <c r="F2355" s="45">
        <v>144</v>
      </c>
      <c r="G2355" s="44" t="s">
        <v>27868</v>
      </c>
      <c r="H2355" s="45">
        <v>2021</v>
      </c>
      <c r="I2355" s="45"/>
      <c r="J2355" s="45" t="s">
        <v>16443</v>
      </c>
      <c r="K2355" s="45" t="s">
        <v>17242</v>
      </c>
      <c r="L2355" s="45" t="s">
        <v>16516</v>
      </c>
      <c r="M2355" s="45" t="s">
        <v>27869</v>
      </c>
      <c r="N2355" s="44">
        <v>480</v>
      </c>
    </row>
    <row r="2356" spans="1:14" ht="30" customHeight="1">
      <c r="A2356" s="44" t="s">
        <v>27870</v>
      </c>
      <c r="B2356" s="44" t="s">
        <v>27871</v>
      </c>
      <c r="C2356" s="44" t="s">
        <v>27872</v>
      </c>
      <c r="D2356" s="44"/>
      <c r="E2356" s="44" t="s">
        <v>16391</v>
      </c>
      <c r="F2356" s="45" t="s">
        <v>18926</v>
      </c>
      <c r="G2356" s="44" t="s">
        <v>27873</v>
      </c>
      <c r="H2356" s="45">
        <v>2005</v>
      </c>
      <c r="I2356" s="45">
        <v>10</v>
      </c>
      <c r="J2356" s="45" t="s">
        <v>16664</v>
      </c>
      <c r="K2356" s="45" t="s">
        <v>16515</v>
      </c>
      <c r="L2356" s="45" t="s">
        <v>16431</v>
      </c>
      <c r="M2356" s="45" t="s">
        <v>27874</v>
      </c>
      <c r="N2356" s="44">
        <v>270</v>
      </c>
    </row>
    <row r="2357" spans="1:14" ht="30" customHeight="1">
      <c r="A2357" s="44" t="s">
        <v>27875</v>
      </c>
      <c r="B2357" s="44" t="s">
        <v>27876</v>
      </c>
      <c r="C2357" s="44" t="s">
        <v>27877</v>
      </c>
      <c r="D2357" s="44"/>
      <c r="E2357" s="44" t="s">
        <v>16391</v>
      </c>
      <c r="F2357" s="45" t="s">
        <v>20772</v>
      </c>
      <c r="G2357" s="44" t="s">
        <v>27878</v>
      </c>
      <c r="H2357" s="45">
        <v>1998</v>
      </c>
      <c r="I2357" s="45">
        <v>8</v>
      </c>
      <c r="J2357" s="45" t="s">
        <v>17763</v>
      </c>
      <c r="K2357" s="45" t="s">
        <v>16578</v>
      </c>
      <c r="L2357" s="45" t="s">
        <v>27621</v>
      </c>
      <c r="M2357" s="45" t="s">
        <v>27879</v>
      </c>
      <c r="N2357" s="44">
        <v>180</v>
      </c>
    </row>
    <row r="2358" spans="1:14" ht="30" customHeight="1">
      <c r="A2358" s="44" t="s">
        <v>27880</v>
      </c>
      <c r="B2358" s="44"/>
      <c r="C2358" s="44" t="s">
        <v>27881</v>
      </c>
      <c r="D2358" s="44"/>
      <c r="E2358" s="44" t="s">
        <v>16391</v>
      </c>
      <c r="F2358" s="45" t="s">
        <v>16819</v>
      </c>
      <c r="G2358" s="44" t="s">
        <v>27882</v>
      </c>
      <c r="H2358" s="45">
        <v>2012</v>
      </c>
      <c r="I2358" s="45">
        <v>12</v>
      </c>
      <c r="J2358" s="45" t="s">
        <v>16664</v>
      </c>
      <c r="K2358" s="45" t="s">
        <v>16515</v>
      </c>
      <c r="L2358" s="45" t="s">
        <v>16516</v>
      </c>
      <c r="M2358" s="45" t="s">
        <v>27883</v>
      </c>
      <c r="N2358" s="44">
        <v>310</v>
      </c>
    </row>
    <row r="2359" spans="1:14" ht="30" customHeight="1">
      <c r="A2359" s="44" t="s">
        <v>27884</v>
      </c>
      <c r="B2359" s="44"/>
      <c r="C2359" s="44" t="s">
        <v>27885</v>
      </c>
      <c r="D2359" s="44"/>
      <c r="E2359" s="44" t="s">
        <v>16406</v>
      </c>
      <c r="F2359" s="45">
        <v>288</v>
      </c>
      <c r="G2359" s="44" t="s">
        <v>27886</v>
      </c>
      <c r="H2359" s="45">
        <v>2015</v>
      </c>
      <c r="I2359" s="45">
        <v>20</v>
      </c>
      <c r="J2359" s="45" t="s">
        <v>18214</v>
      </c>
      <c r="K2359" s="45" t="s">
        <v>16895</v>
      </c>
      <c r="L2359" s="45" t="s">
        <v>21240</v>
      </c>
      <c r="M2359" s="45" t="s">
        <v>27887</v>
      </c>
      <c r="N2359" s="44">
        <v>465</v>
      </c>
    </row>
    <row r="2360" spans="1:14" ht="30" customHeight="1">
      <c r="A2360" s="44" t="s">
        <v>27888</v>
      </c>
      <c r="B2360" s="44"/>
      <c r="C2360" s="44" t="s">
        <v>27889</v>
      </c>
      <c r="D2360" s="44"/>
      <c r="E2360" s="44" t="s">
        <v>16406</v>
      </c>
      <c r="F2360" s="45">
        <v>392</v>
      </c>
      <c r="G2360" s="44" t="s">
        <v>27886</v>
      </c>
      <c r="H2360" s="45">
        <v>2015</v>
      </c>
      <c r="I2360" s="45">
        <v>20</v>
      </c>
      <c r="J2360" s="45" t="s">
        <v>18407</v>
      </c>
      <c r="K2360" s="45" t="s">
        <v>16895</v>
      </c>
      <c r="L2360" s="45" t="s">
        <v>21240</v>
      </c>
      <c r="M2360" s="45" t="s">
        <v>27887</v>
      </c>
      <c r="N2360" s="44">
        <v>465</v>
      </c>
    </row>
    <row r="2361" spans="1:14" ht="30" customHeight="1">
      <c r="A2361" s="44" t="s">
        <v>27890</v>
      </c>
      <c r="B2361" s="44"/>
      <c r="C2361" s="44" t="s">
        <v>27891</v>
      </c>
      <c r="D2361" s="44"/>
      <c r="E2361" s="44" t="s">
        <v>16391</v>
      </c>
      <c r="F2361" s="45" t="s">
        <v>20772</v>
      </c>
      <c r="G2361" s="44" t="s">
        <v>27892</v>
      </c>
      <c r="H2361" s="45">
        <v>1999</v>
      </c>
      <c r="I2361" s="45">
        <v>8</v>
      </c>
      <c r="J2361" s="45" t="s">
        <v>17162</v>
      </c>
      <c r="K2361" s="45" t="s">
        <v>16681</v>
      </c>
      <c r="L2361" s="45" t="s">
        <v>27621</v>
      </c>
      <c r="M2361" s="45" t="s">
        <v>27893</v>
      </c>
      <c r="N2361" s="44">
        <v>193</v>
      </c>
    </row>
    <row r="2362" spans="1:14" ht="30" customHeight="1">
      <c r="A2362" s="44" t="s">
        <v>27894</v>
      </c>
      <c r="B2362" s="44" t="s">
        <v>27895</v>
      </c>
      <c r="C2362" s="44" t="s">
        <v>27896</v>
      </c>
      <c r="D2362" s="44"/>
      <c r="E2362" s="44" t="s">
        <v>16391</v>
      </c>
      <c r="F2362" s="45">
        <v>432</v>
      </c>
      <c r="G2362" s="44" t="s">
        <v>27897</v>
      </c>
      <c r="H2362" s="45">
        <v>2019</v>
      </c>
      <c r="I2362" s="45">
        <v>8</v>
      </c>
      <c r="J2362" s="45" t="s">
        <v>16416</v>
      </c>
      <c r="K2362" s="45" t="s">
        <v>17470</v>
      </c>
      <c r="L2362" s="45" t="s">
        <v>16516</v>
      </c>
      <c r="M2362" s="45" t="s">
        <v>27898</v>
      </c>
      <c r="N2362" s="44">
        <v>501</v>
      </c>
    </row>
    <row r="2363" spans="1:14" ht="30" customHeight="1">
      <c r="A2363" s="44" t="s">
        <v>27899</v>
      </c>
      <c r="B2363" s="44" t="s">
        <v>27900</v>
      </c>
      <c r="C2363" s="44" t="s">
        <v>27901</v>
      </c>
      <c r="D2363" s="44"/>
      <c r="E2363" s="44" t="s">
        <v>16391</v>
      </c>
      <c r="F2363" s="45">
        <v>400</v>
      </c>
      <c r="G2363" s="44" t="s">
        <v>27902</v>
      </c>
      <c r="H2363" s="45">
        <v>2022</v>
      </c>
      <c r="I2363" s="45">
        <v>10</v>
      </c>
      <c r="J2363" s="45"/>
      <c r="K2363" s="45" t="s">
        <v>16515</v>
      </c>
      <c r="L2363" s="45" t="s">
        <v>16516</v>
      </c>
      <c r="M2363" s="45" t="s">
        <v>27903</v>
      </c>
      <c r="N2363" s="44">
        <v>600</v>
      </c>
    </row>
    <row r="2364" spans="1:14" ht="30" customHeight="1">
      <c r="A2364" s="44" t="s">
        <v>27904</v>
      </c>
      <c r="B2364" s="44" t="s">
        <v>27905</v>
      </c>
      <c r="C2364" s="44" t="s">
        <v>27906</v>
      </c>
      <c r="D2364" s="44"/>
      <c r="E2364" s="44" t="s">
        <v>16391</v>
      </c>
      <c r="F2364" s="45">
        <v>2696</v>
      </c>
      <c r="G2364" s="44" t="s">
        <v>27907</v>
      </c>
      <c r="H2364" s="45">
        <v>2019</v>
      </c>
      <c r="I2364" s="45">
        <v>3</v>
      </c>
      <c r="J2364" s="45" t="s">
        <v>17162</v>
      </c>
      <c r="K2364" s="45"/>
      <c r="L2364" s="45" t="s">
        <v>16516</v>
      </c>
      <c r="M2364" s="45" t="s">
        <v>27908</v>
      </c>
      <c r="N2364" s="44">
        <v>7500</v>
      </c>
    </row>
    <row r="2365" spans="1:14" ht="30" customHeight="1">
      <c r="A2365" s="44" t="s">
        <v>27909</v>
      </c>
      <c r="B2365" s="44" t="s">
        <v>27910</v>
      </c>
      <c r="C2365" s="44" t="s">
        <v>27911</v>
      </c>
      <c r="D2365" s="44"/>
      <c r="E2365" s="44" t="s">
        <v>16391</v>
      </c>
      <c r="F2365" s="45">
        <v>632</v>
      </c>
      <c r="G2365" s="44" t="s">
        <v>27912</v>
      </c>
      <c r="H2365" s="45">
        <v>2021</v>
      </c>
      <c r="I2365" s="45"/>
      <c r="J2365" s="45" t="s">
        <v>17080</v>
      </c>
      <c r="K2365" s="45" t="s">
        <v>27913</v>
      </c>
      <c r="L2365" s="45" t="s">
        <v>16516</v>
      </c>
      <c r="M2365" s="45" t="s">
        <v>27914</v>
      </c>
      <c r="N2365" s="44">
        <v>650</v>
      </c>
    </row>
    <row r="2366" spans="1:14" ht="30" customHeight="1">
      <c r="A2366" s="44" t="s">
        <v>27915</v>
      </c>
      <c r="B2366" s="44" t="s">
        <v>25045</v>
      </c>
      <c r="C2366" s="44" t="s">
        <v>27916</v>
      </c>
      <c r="D2366" s="44" t="s">
        <v>27917</v>
      </c>
      <c r="E2366" s="44" t="s">
        <v>16391</v>
      </c>
      <c r="F2366" s="45" t="s">
        <v>18546</v>
      </c>
      <c r="G2366" s="44" t="s">
        <v>27918</v>
      </c>
      <c r="H2366" s="45">
        <v>2010</v>
      </c>
      <c r="I2366" s="45">
        <v>8</v>
      </c>
      <c r="J2366" s="45" t="s">
        <v>18222</v>
      </c>
      <c r="K2366" s="45" t="s">
        <v>16578</v>
      </c>
      <c r="L2366" s="45" t="s">
        <v>16516</v>
      </c>
      <c r="M2366" s="45" t="s">
        <v>27919</v>
      </c>
      <c r="N2366" s="44">
        <v>500</v>
      </c>
    </row>
    <row r="2367" spans="1:14" ht="30" customHeight="1">
      <c r="A2367" s="44" t="s">
        <v>27920</v>
      </c>
      <c r="B2367" s="44"/>
      <c r="C2367" s="44" t="s">
        <v>27921</v>
      </c>
      <c r="D2367" s="44"/>
      <c r="E2367" s="44" t="s">
        <v>16391</v>
      </c>
      <c r="F2367" s="45">
        <v>400</v>
      </c>
      <c r="G2367" s="44" t="s">
        <v>27922</v>
      </c>
      <c r="H2367" s="45">
        <v>2015</v>
      </c>
      <c r="I2367" s="45"/>
      <c r="J2367" s="45" t="s">
        <v>17866</v>
      </c>
      <c r="K2367" s="45" t="s">
        <v>16515</v>
      </c>
      <c r="L2367" s="45" t="s">
        <v>16516</v>
      </c>
      <c r="M2367" s="45" t="s">
        <v>27923</v>
      </c>
      <c r="N2367" s="44">
        <v>621</v>
      </c>
    </row>
    <row r="2368" spans="1:14" ht="30" customHeight="1">
      <c r="A2368" s="44" t="s">
        <v>27924</v>
      </c>
      <c r="B2368" s="44" t="s">
        <v>27925</v>
      </c>
      <c r="C2368" s="44" t="s">
        <v>27926</v>
      </c>
      <c r="D2368" s="44"/>
      <c r="E2368" s="44" t="s">
        <v>16391</v>
      </c>
      <c r="F2368" s="45">
        <v>568</v>
      </c>
      <c r="G2368" s="44" t="s">
        <v>27927</v>
      </c>
      <c r="H2368" s="45">
        <v>2016</v>
      </c>
      <c r="I2368" s="45">
        <v>8</v>
      </c>
      <c r="J2368" s="45" t="s">
        <v>16416</v>
      </c>
      <c r="K2368" s="45" t="s">
        <v>16515</v>
      </c>
      <c r="L2368" s="45" t="s">
        <v>16516</v>
      </c>
      <c r="M2368" s="45" t="s">
        <v>27928</v>
      </c>
      <c r="N2368" s="44">
        <v>465</v>
      </c>
    </row>
    <row r="2369" spans="1:14" ht="30" customHeight="1">
      <c r="A2369" s="44" t="s">
        <v>27929</v>
      </c>
      <c r="B2369" s="44" t="s">
        <v>27930</v>
      </c>
      <c r="C2369" s="44" t="s">
        <v>27931</v>
      </c>
      <c r="D2369" s="44"/>
      <c r="E2369" s="44" t="s">
        <v>16391</v>
      </c>
      <c r="F2369" s="45">
        <v>728</v>
      </c>
      <c r="G2369" s="44" t="s">
        <v>27932</v>
      </c>
      <c r="H2369" s="45">
        <v>2016</v>
      </c>
      <c r="I2369" s="45">
        <v>3</v>
      </c>
      <c r="J2369" s="45" t="s">
        <v>16443</v>
      </c>
      <c r="K2369" s="45" t="s">
        <v>16515</v>
      </c>
      <c r="L2369" s="45" t="s">
        <v>16516</v>
      </c>
      <c r="M2369" s="45" t="s">
        <v>27933</v>
      </c>
      <c r="N2369" s="44">
        <v>743</v>
      </c>
    </row>
    <row r="2370" spans="1:14" ht="30" customHeight="1">
      <c r="A2370" s="44" t="s">
        <v>27934</v>
      </c>
      <c r="B2370" s="44" t="s">
        <v>27935</v>
      </c>
      <c r="C2370" s="44" t="s">
        <v>27936</v>
      </c>
      <c r="D2370" s="44"/>
      <c r="E2370" s="44" t="s">
        <v>16391</v>
      </c>
      <c r="F2370" s="45">
        <v>280</v>
      </c>
      <c r="G2370" s="44" t="s">
        <v>27937</v>
      </c>
      <c r="H2370" s="45">
        <v>2022</v>
      </c>
      <c r="I2370" s="45"/>
      <c r="J2370" s="45" t="s">
        <v>16664</v>
      </c>
      <c r="K2370" s="45" t="s">
        <v>16578</v>
      </c>
      <c r="L2370" s="45" t="s">
        <v>16516</v>
      </c>
      <c r="M2370" s="45" t="s">
        <v>27938</v>
      </c>
      <c r="N2370" s="44">
        <v>500</v>
      </c>
    </row>
    <row r="2371" spans="1:14" ht="30" customHeight="1">
      <c r="A2371" s="44" t="s">
        <v>24171</v>
      </c>
      <c r="B2371" s="44" t="s">
        <v>27939</v>
      </c>
      <c r="C2371" s="44" t="s">
        <v>27940</v>
      </c>
      <c r="D2371" s="44" t="s">
        <v>27941</v>
      </c>
      <c r="E2371" s="44" t="s">
        <v>16391</v>
      </c>
      <c r="F2371" s="45">
        <v>880</v>
      </c>
      <c r="G2371" s="44" t="s">
        <v>27942</v>
      </c>
      <c r="H2371" s="45">
        <v>2003</v>
      </c>
      <c r="I2371" s="45">
        <v>2</v>
      </c>
      <c r="J2371" s="45" t="s">
        <v>16443</v>
      </c>
      <c r="K2371" s="45" t="s">
        <v>16499</v>
      </c>
      <c r="L2371" s="45" t="s">
        <v>16431</v>
      </c>
      <c r="M2371" s="45" t="s">
        <v>27943</v>
      </c>
      <c r="N2371" s="44">
        <v>308</v>
      </c>
    </row>
    <row r="2372" spans="1:14" ht="30" customHeight="1">
      <c r="A2372" s="44" t="s">
        <v>27944</v>
      </c>
      <c r="B2372" s="44" t="s">
        <v>27945</v>
      </c>
      <c r="C2372" s="44" t="s">
        <v>27946</v>
      </c>
      <c r="D2372" s="44"/>
      <c r="E2372" s="44" t="s">
        <v>16391</v>
      </c>
      <c r="F2372" s="45">
        <v>176</v>
      </c>
      <c r="G2372" s="44" t="s">
        <v>27947</v>
      </c>
      <c r="H2372" s="45">
        <v>2021</v>
      </c>
      <c r="I2372" s="45"/>
      <c r="J2372" s="45" t="s">
        <v>16416</v>
      </c>
      <c r="K2372" s="45" t="s">
        <v>16499</v>
      </c>
      <c r="L2372" s="45" t="s">
        <v>16516</v>
      </c>
      <c r="M2372" s="45" t="s">
        <v>27948</v>
      </c>
      <c r="N2372" s="44">
        <v>750</v>
      </c>
    </row>
    <row r="2373" spans="1:14" ht="30" customHeight="1">
      <c r="A2373" s="44" t="s">
        <v>27949</v>
      </c>
      <c r="B2373" s="44" t="s">
        <v>27950</v>
      </c>
      <c r="C2373" s="44" t="s">
        <v>27951</v>
      </c>
      <c r="D2373" s="44"/>
      <c r="E2373" s="44" t="s">
        <v>16391</v>
      </c>
      <c r="F2373" s="45">
        <v>560</v>
      </c>
      <c r="G2373" s="44" t="s">
        <v>27952</v>
      </c>
      <c r="H2373" s="45">
        <v>2014</v>
      </c>
      <c r="I2373" s="45">
        <v>8</v>
      </c>
      <c r="J2373" s="45" t="s">
        <v>17080</v>
      </c>
      <c r="K2373" s="45" t="s">
        <v>17901</v>
      </c>
      <c r="L2373" s="45" t="s">
        <v>27645</v>
      </c>
      <c r="M2373" s="45" t="s">
        <v>27953</v>
      </c>
      <c r="N2373" s="44">
        <v>237</v>
      </c>
    </row>
    <row r="2374" spans="1:14" ht="30" customHeight="1">
      <c r="A2374" s="44" t="s">
        <v>27954</v>
      </c>
      <c r="B2374" s="44"/>
      <c r="C2374" s="44" t="s">
        <v>27955</v>
      </c>
      <c r="D2374" s="44"/>
      <c r="E2374" s="44" t="s">
        <v>16391</v>
      </c>
      <c r="F2374" s="45">
        <v>464</v>
      </c>
      <c r="G2374" s="44" t="s">
        <v>27956</v>
      </c>
      <c r="H2374" s="45">
        <v>2006</v>
      </c>
      <c r="I2374" s="45"/>
      <c r="J2374" s="45" t="s">
        <v>16443</v>
      </c>
      <c r="K2374" s="45" t="s">
        <v>16394</v>
      </c>
      <c r="L2374" s="45" t="s">
        <v>16431</v>
      </c>
      <c r="M2374" s="45" t="s">
        <v>27957</v>
      </c>
      <c r="N2374" s="44">
        <v>270</v>
      </c>
    </row>
    <row r="2375" spans="1:14" ht="30" customHeight="1">
      <c r="A2375" s="44" t="s">
        <v>27958</v>
      </c>
      <c r="B2375" s="44" t="s">
        <v>27959</v>
      </c>
      <c r="C2375" s="44" t="s">
        <v>27960</v>
      </c>
      <c r="D2375" s="44"/>
      <c r="E2375" s="44" t="s">
        <v>16391</v>
      </c>
      <c r="F2375" s="45">
        <v>368</v>
      </c>
      <c r="G2375" s="44" t="s">
        <v>27961</v>
      </c>
      <c r="H2375" s="45">
        <v>2000</v>
      </c>
      <c r="I2375" s="45"/>
      <c r="J2375" s="45" t="s">
        <v>16550</v>
      </c>
      <c r="K2375" s="45" t="s">
        <v>16556</v>
      </c>
      <c r="L2375" s="45" t="s">
        <v>16431</v>
      </c>
      <c r="M2375" s="45" t="s">
        <v>27962</v>
      </c>
      <c r="N2375" s="44">
        <v>300</v>
      </c>
    </row>
    <row r="2376" spans="1:14" ht="30" customHeight="1">
      <c r="A2376" s="44" t="s">
        <v>27963</v>
      </c>
      <c r="B2376" s="44" t="s">
        <v>27964</v>
      </c>
      <c r="C2376" s="44" t="s">
        <v>27965</v>
      </c>
      <c r="D2376" s="44"/>
      <c r="E2376" s="44" t="s">
        <v>16391</v>
      </c>
      <c r="F2376" s="45">
        <v>752</v>
      </c>
      <c r="G2376" s="44" t="s">
        <v>27966</v>
      </c>
      <c r="H2376" s="45">
        <v>2014</v>
      </c>
      <c r="I2376" s="45">
        <v>6</v>
      </c>
      <c r="J2376" s="45" t="s">
        <v>17080</v>
      </c>
      <c r="K2376" s="45" t="s">
        <v>16515</v>
      </c>
      <c r="L2376" s="45" t="s">
        <v>16516</v>
      </c>
      <c r="M2376" s="45" t="s">
        <v>27967</v>
      </c>
      <c r="N2376" s="44">
        <v>620</v>
      </c>
    </row>
    <row r="2377" spans="1:14" ht="30" customHeight="1">
      <c r="A2377" s="44" t="s">
        <v>27968</v>
      </c>
      <c r="B2377" s="44" t="s">
        <v>25054</v>
      </c>
      <c r="C2377" s="44" t="s">
        <v>27969</v>
      </c>
      <c r="D2377" s="44"/>
      <c r="E2377" s="44" t="s">
        <v>16391</v>
      </c>
      <c r="F2377" s="45" t="s">
        <v>27970</v>
      </c>
      <c r="G2377" s="44" t="s">
        <v>27971</v>
      </c>
      <c r="H2377" s="45">
        <v>2003</v>
      </c>
      <c r="I2377" s="45">
        <v>3</v>
      </c>
      <c r="J2377" s="45" t="s">
        <v>17763</v>
      </c>
      <c r="K2377" s="45" t="s">
        <v>16900</v>
      </c>
      <c r="L2377" s="45" t="s">
        <v>16516</v>
      </c>
      <c r="M2377" s="45" t="s">
        <v>27972</v>
      </c>
      <c r="N2377" s="44">
        <v>270</v>
      </c>
    </row>
    <row r="2378" spans="1:14" ht="30" customHeight="1">
      <c r="A2378" s="44" t="s">
        <v>20551</v>
      </c>
      <c r="B2378" s="44" t="s">
        <v>27973</v>
      </c>
      <c r="C2378" s="44" t="s">
        <v>27974</v>
      </c>
      <c r="D2378" s="44"/>
      <c r="E2378" s="44" t="s">
        <v>16391</v>
      </c>
      <c r="F2378" s="45">
        <v>408</v>
      </c>
      <c r="G2378" s="44" t="s">
        <v>27975</v>
      </c>
      <c r="H2378" s="45">
        <v>2002</v>
      </c>
      <c r="I2378" s="45"/>
      <c r="J2378" s="45" t="s">
        <v>16416</v>
      </c>
      <c r="K2378" s="45" t="s">
        <v>16430</v>
      </c>
      <c r="L2378" s="45" t="s">
        <v>16431</v>
      </c>
      <c r="M2378" s="45" t="s">
        <v>27976</v>
      </c>
      <c r="N2378" s="44">
        <v>139</v>
      </c>
    </row>
    <row r="2379" spans="1:14" ht="30" customHeight="1">
      <c r="A2379" s="44" t="s">
        <v>27977</v>
      </c>
      <c r="B2379" s="44"/>
      <c r="C2379" s="44" t="s">
        <v>27978</v>
      </c>
      <c r="D2379" s="44"/>
      <c r="E2379" s="44" t="s">
        <v>16391</v>
      </c>
      <c r="F2379" s="45" t="s">
        <v>27979</v>
      </c>
      <c r="G2379" s="44" t="s">
        <v>27980</v>
      </c>
      <c r="H2379" s="45">
        <v>2008</v>
      </c>
      <c r="I2379" s="45">
        <v>2</v>
      </c>
      <c r="J2379" s="45" t="s">
        <v>17763</v>
      </c>
      <c r="K2379" s="45" t="s">
        <v>16515</v>
      </c>
      <c r="L2379" s="45" t="s">
        <v>16431</v>
      </c>
      <c r="M2379" s="45" t="s">
        <v>27981</v>
      </c>
      <c r="N2379" s="44">
        <v>621</v>
      </c>
    </row>
    <row r="2380" spans="1:14" ht="30" customHeight="1">
      <c r="A2380" s="44" t="s">
        <v>27982</v>
      </c>
      <c r="B2380" s="44" t="s">
        <v>27983</v>
      </c>
      <c r="C2380" s="44" t="s">
        <v>27984</v>
      </c>
      <c r="D2380" s="44"/>
      <c r="E2380" s="44" t="s">
        <v>16406</v>
      </c>
      <c r="F2380" s="45">
        <v>72</v>
      </c>
      <c r="G2380" s="44" t="s">
        <v>27985</v>
      </c>
      <c r="H2380" s="45">
        <v>2012</v>
      </c>
      <c r="I2380" s="45">
        <v>100</v>
      </c>
      <c r="J2380" s="45" t="s">
        <v>16416</v>
      </c>
      <c r="K2380" s="45" t="s">
        <v>17248</v>
      </c>
      <c r="L2380" s="45" t="s">
        <v>16516</v>
      </c>
      <c r="M2380" s="45" t="s">
        <v>27986</v>
      </c>
      <c r="N2380" s="44">
        <v>101</v>
      </c>
    </row>
    <row r="2381" spans="1:14" ht="30" customHeight="1">
      <c r="A2381" s="44" t="s">
        <v>27987</v>
      </c>
      <c r="B2381" s="44" t="s">
        <v>27988</v>
      </c>
      <c r="C2381" s="44" t="s">
        <v>27989</v>
      </c>
      <c r="D2381" s="44"/>
      <c r="E2381" s="44" t="s">
        <v>16391</v>
      </c>
      <c r="F2381" s="45">
        <v>848</v>
      </c>
      <c r="G2381" s="44" t="s">
        <v>27990</v>
      </c>
      <c r="H2381" s="45">
        <v>2016</v>
      </c>
      <c r="I2381" s="45">
        <v>3</v>
      </c>
      <c r="J2381" s="45" t="s">
        <v>17756</v>
      </c>
      <c r="K2381" s="45" t="s">
        <v>16499</v>
      </c>
      <c r="L2381" s="45" t="s">
        <v>16516</v>
      </c>
      <c r="M2381" s="45" t="s">
        <v>27991</v>
      </c>
      <c r="N2381" s="44">
        <v>776</v>
      </c>
    </row>
    <row r="2382" spans="1:14" ht="30" customHeight="1">
      <c r="A2382" s="44" t="s">
        <v>27992</v>
      </c>
      <c r="B2382" s="44" t="s">
        <v>27988</v>
      </c>
      <c r="C2382" s="44" t="s">
        <v>27993</v>
      </c>
      <c r="D2382" s="44" t="s">
        <v>27994</v>
      </c>
      <c r="E2382" s="44" t="s">
        <v>16391</v>
      </c>
      <c r="F2382" s="45">
        <v>768</v>
      </c>
      <c r="G2382" s="44" t="s">
        <v>27995</v>
      </c>
      <c r="H2382" s="45">
        <v>2021</v>
      </c>
      <c r="I2382" s="45"/>
      <c r="J2382" s="45" t="s">
        <v>18214</v>
      </c>
      <c r="K2382" s="45" t="s">
        <v>16499</v>
      </c>
      <c r="L2382" s="45" t="s">
        <v>16516</v>
      </c>
      <c r="M2382" s="45" t="s">
        <v>27996</v>
      </c>
      <c r="N2382" s="44">
        <v>1800</v>
      </c>
    </row>
    <row r="2383" spans="1:14" ht="30" customHeight="1">
      <c r="A2383" s="44" t="s">
        <v>27997</v>
      </c>
      <c r="B2383" s="44"/>
      <c r="C2383" s="44" t="s">
        <v>27998</v>
      </c>
      <c r="D2383" s="44"/>
      <c r="E2383" s="44" t="s">
        <v>16391</v>
      </c>
      <c r="F2383" s="45" t="s">
        <v>18498</v>
      </c>
      <c r="G2383" s="44" t="s">
        <v>27999</v>
      </c>
      <c r="H2383" s="45">
        <v>2011</v>
      </c>
      <c r="I2383" s="45">
        <v>10</v>
      </c>
      <c r="J2383" s="45" t="s">
        <v>17817</v>
      </c>
      <c r="K2383" s="45" t="s">
        <v>17470</v>
      </c>
      <c r="L2383" s="45" t="s">
        <v>16516</v>
      </c>
      <c r="M2383" s="45" t="s">
        <v>28000</v>
      </c>
      <c r="N2383" s="44">
        <v>434</v>
      </c>
    </row>
    <row r="2384" spans="1:14" ht="30" customHeight="1">
      <c r="A2384" s="44" t="s">
        <v>28001</v>
      </c>
      <c r="B2384" s="44"/>
      <c r="C2384" s="44" t="s">
        <v>28002</v>
      </c>
      <c r="D2384" s="44"/>
      <c r="E2384" s="44" t="s">
        <v>16391</v>
      </c>
      <c r="F2384" s="45">
        <v>720</v>
      </c>
      <c r="G2384" s="44" t="s">
        <v>28003</v>
      </c>
      <c r="H2384" s="45">
        <v>2014</v>
      </c>
      <c r="I2384" s="45">
        <v>6</v>
      </c>
      <c r="J2384" s="45" t="s">
        <v>17080</v>
      </c>
      <c r="K2384" s="45" t="s">
        <v>16515</v>
      </c>
      <c r="L2384" s="45" t="s">
        <v>16516</v>
      </c>
      <c r="M2384" s="45" t="s">
        <v>28004</v>
      </c>
      <c r="N2384" s="44">
        <v>466</v>
      </c>
    </row>
    <row r="2385" spans="1:14" ht="30" customHeight="1">
      <c r="A2385" s="44" t="s">
        <v>28005</v>
      </c>
      <c r="B2385" s="44" t="s">
        <v>28006</v>
      </c>
      <c r="C2385" s="44" t="s">
        <v>28007</v>
      </c>
      <c r="D2385" s="44"/>
      <c r="E2385" s="44" t="s">
        <v>16391</v>
      </c>
      <c r="F2385" s="45">
        <v>192</v>
      </c>
      <c r="G2385" s="44" t="s">
        <v>28008</v>
      </c>
      <c r="H2385" s="45">
        <v>2022</v>
      </c>
      <c r="I2385" s="45"/>
      <c r="J2385" s="45" t="s">
        <v>16664</v>
      </c>
      <c r="K2385" s="45" t="s">
        <v>28009</v>
      </c>
      <c r="L2385" s="45" t="s">
        <v>16516</v>
      </c>
      <c r="M2385" s="45" t="s">
        <v>28010</v>
      </c>
      <c r="N2385" s="44">
        <v>480</v>
      </c>
    </row>
    <row r="2386" spans="1:14" ht="30" customHeight="1">
      <c r="A2386" s="44" t="s">
        <v>28011</v>
      </c>
      <c r="B2386" s="44" t="s">
        <v>28012</v>
      </c>
      <c r="C2386" s="44" t="s">
        <v>28013</v>
      </c>
      <c r="D2386" s="44"/>
      <c r="E2386" s="44" t="s">
        <v>16391</v>
      </c>
      <c r="F2386" s="45">
        <v>320</v>
      </c>
      <c r="G2386" s="44" t="s">
        <v>28014</v>
      </c>
      <c r="H2386" s="45">
        <v>2005</v>
      </c>
      <c r="I2386" s="45"/>
      <c r="J2386" s="45" t="s">
        <v>16416</v>
      </c>
      <c r="K2386" s="45" t="s">
        <v>16515</v>
      </c>
      <c r="L2386" s="45" t="s">
        <v>16431</v>
      </c>
      <c r="M2386" s="45" t="s">
        <v>28015</v>
      </c>
      <c r="N2386" s="44">
        <v>169</v>
      </c>
    </row>
    <row r="2387" spans="1:14" ht="30" customHeight="1">
      <c r="A2387" s="44" t="s">
        <v>28016</v>
      </c>
      <c r="B2387" s="44" t="s">
        <v>28017</v>
      </c>
      <c r="C2387" s="44" t="s">
        <v>28018</v>
      </c>
      <c r="D2387" s="44"/>
      <c r="E2387" s="44" t="s">
        <v>16391</v>
      </c>
      <c r="F2387" s="45">
        <v>256</v>
      </c>
      <c r="G2387" s="44" t="s">
        <v>28019</v>
      </c>
      <c r="H2387" s="45">
        <v>2015</v>
      </c>
      <c r="I2387" s="45">
        <v>14</v>
      </c>
      <c r="J2387" s="45" t="s">
        <v>16416</v>
      </c>
      <c r="K2387" s="45" t="s">
        <v>16578</v>
      </c>
      <c r="L2387" s="45" t="s">
        <v>16516</v>
      </c>
      <c r="M2387" s="45" t="s">
        <v>28020</v>
      </c>
      <c r="N2387" s="44">
        <v>248</v>
      </c>
    </row>
    <row r="2388" spans="1:14" ht="30" customHeight="1">
      <c r="A2388" s="44" t="s">
        <v>28021</v>
      </c>
      <c r="B2388" s="44" t="s">
        <v>28022</v>
      </c>
      <c r="C2388" s="44" t="s">
        <v>28023</v>
      </c>
      <c r="D2388" s="44" t="s">
        <v>18297</v>
      </c>
      <c r="E2388" s="44" t="s">
        <v>16391</v>
      </c>
      <c r="F2388" s="45">
        <v>1184</v>
      </c>
      <c r="G2388" s="44" t="s">
        <v>28024</v>
      </c>
      <c r="H2388" s="45">
        <v>2020</v>
      </c>
      <c r="I2388" s="45"/>
      <c r="J2388" s="45" t="s">
        <v>16443</v>
      </c>
      <c r="K2388" s="45" t="s">
        <v>16499</v>
      </c>
      <c r="L2388" s="45" t="s">
        <v>16516</v>
      </c>
      <c r="M2388" s="45" t="s">
        <v>28025</v>
      </c>
      <c r="N2388" s="44">
        <v>3000</v>
      </c>
    </row>
    <row r="2389" spans="1:14" ht="30" customHeight="1">
      <c r="A2389" s="44" t="s">
        <v>28026</v>
      </c>
      <c r="B2389" s="44"/>
      <c r="C2389" s="44" t="s">
        <v>28027</v>
      </c>
      <c r="D2389" s="44"/>
      <c r="E2389" s="44" t="s">
        <v>16391</v>
      </c>
      <c r="F2389" s="45" t="s">
        <v>19677</v>
      </c>
      <c r="G2389" s="44" t="s">
        <v>28028</v>
      </c>
      <c r="H2389" s="45">
        <v>2007</v>
      </c>
      <c r="I2389" s="45">
        <v>4</v>
      </c>
      <c r="J2389" s="45" t="s">
        <v>17763</v>
      </c>
      <c r="K2389" s="45" t="s">
        <v>16515</v>
      </c>
      <c r="L2389" s="45" t="s">
        <v>16431</v>
      </c>
      <c r="M2389" s="45" t="s">
        <v>28029</v>
      </c>
      <c r="N2389" s="44">
        <v>240</v>
      </c>
    </row>
    <row r="2390" spans="1:14" ht="30" customHeight="1">
      <c r="A2390" s="44" t="s">
        <v>28030</v>
      </c>
      <c r="B2390" s="44"/>
      <c r="C2390" s="44" t="s">
        <v>28031</v>
      </c>
      <c r="D2390" s="44"/>
      <c r="E2390" s="44" t="s">
        <v>16391</v>
      </c>
      <c r="F2390" s="45" t="s">
        <v>17927</v>
      </c>
      <c r="G2390" s="44" t="s">
        <v>28032</v>
      </c>
      <c r="H2390" s="45">
        <v>2001</v>
      </c>
      <c r="I2390" s="45">
        <v>5</v>
      </c>
      <c r="J2390" s="45" t="s">
        <v>17763</v>
      </c>
      <c r="K2390" s="45" t="s">
        <v>16515</v>
      </c>
      <c r="L2390" s="45" t="s">
        <v>27645</v>
      </c>
      <c r="M2390" s="45" t="s">
        <v>28033</v>
      </c>
      <c r="N2390" s="44">
        <v>347</v>
      </c>
    </row>
    <row r="2391" spans="1:14" ht="30" customHeight="1">
      <c r="A2391" s="44" t="s">
        <v>28034</v>
      </c>
      <c r="B2391" s="44"/>
      <c r="C2391" s="44" t="s">
        <v>28035</v>
      </c>
      <c r="D2391" s="44" t="s">
        <v>17072</v>
      </c>
      <c r="E2391" s="44" t="s">
        <v>16391</v>
      </c>
      <c r="F2391" s="45">
        <v>776</v>
      </c>
      <c r="G2391" s="44" t="s">
        <v>28036</v>
      </c>
      <c r="H2391" s="45">
        <v>2019</v>
      </c>
      <c r="I2391" s="45">
        <v>3</v>
      </c>
      <c r="J2391" s="45" t="s">
        <v>16443</v>
      </c>
      <c r="K2391" s="45" t="s">
        <v>17706</v>
      </c>
      <c r="L2391" s="45" t="s">
        <v>16516</v>
      </c>
      <c r="M2391" s="45" t="s">
        <v>28037</v>
      </c>
      <c r="N2391" s="44">
        <v>950</v>
      </c>
    </row>
    <row r="2392" spans="1:14" ht="30" customHeight="1">
      <c r="A2392" s="44" t="s">
        <v>28038</v>
      </c>
      <c r="B2392" s="44" t="s">
        <v>28039</v>
      </c>
      <c r="C2392" s="44" t="s">
        <v>28040</v>
      </c>
      <c r="D2392" s="44"/>
      <c r="E2392" s="44" t="s">
        <v>16391</v>
      </c>
      <c r="F2392" s="45">
        <v>288</v>
      </c>
      <c r="G2392" s="44" t="s">
        <v>28041</v>
      </c>
      <c r="H2392" s="45">
        <v>2020</v>
      </c>
      <c r="I2392" s="45"/>
      <c r="J2392" s="45" t="s">
        <v>16664</v>
      </c>
      <c r="K2392" s="45"/>
      <c r="L2392" s="45" t="s">
        <v>16516</v>
      </c>
      <c r="M2392" s="45" t="s">
        <v>28042</v>
      </c>
      <c r="N2392" s="44">
        <v>400</v>
      </c>
    </row>
    <row r="2393" spans="1:14" ht="30" customHeight="1">
      <c r="A2393" s="44" t="s">
        <v>28043</v>
      </c>
      <c r="B2393" s="44"/>
      <c r="C2393" s="44" t="s">
        <v>28044</v>
      </c>
      <c r="D2393" s="44"/>
      <c r="E2393" s="44" t="s">
        <v>16391</v>
      </c>
      <c r="F2393" s="45">
        <v>726</v>
      </c>
      <c r="G2393" s="44" t="s">
        <v>28045</v>
      </c>
      <c r="H2393" s="45">
        <v>1999</v>
      </c>
      <c r="I2393" s="45"/>
      <c r="J2393" s="45" t="s">
        <v>16443</v>
      </c>
      <c r="K2393" s="45" t="s">
        <v>16430</v>
      </c>
      <c r="L2393" s="45" t="s">
        <v>16431</v>
      </c>
      <c r="M2393" s="45" t="s">
        <v>28046</v>
      </c>
      <c r="N2393" s="44">
        <v>223</v>
      </c>
    </row>
    <row r="2394" spans="1:14" ht="30" customHeight="1">
      <c r="A2394" s="44" t="s">
        <v>28047</v>
      </c>
      <c r="B2394" s="44" t="s">
        <v>28048</v>
      </c>
      <c r="C2394" s="44" t="s">
        <v>28049</v>
      </c>
      <c r="D2394" s="44" t="s">
        <v>17085</v>
      </c>
      <c r="E2394" s="44" t="s">
        <v>16391</v>
      </c>
      <c r="F2394" s="45" t="s">
        <v>27970</v>
      </c>
      <c r="G2394" s="44" t="s">
        <v>28050</v>
      </c>
      <c r="H2394" s="45">
        <v>1999</v>
      </c>
      <c r="I2394" s="45">
        <v>4</v>
      </c>
      <c r="J2394" s="45" t="s">
        <v>17763</v>
      </c>
      <c r="K2394" s="45" t="s">
        <v>16556</v>
      </c>
      <c r="L2394" s="45" t="s">
        <v>27621</v>
      </c>
      <c r="M2394" s="45" t="s">
        <v>28051</v>
      </c>
      <c r="N2394" s="44">
        <v>308</v>
      </c>
    </row>
    <row r="2395" spans="1:14" ht="30" customHeight="1">
      <c r="A2395" s="44" t="s">
        <v>28052</v>
      </c>
      <c r="B2395" s="44" t="s">
        <v>28048</v>
      </c>
      <c r="C2395" s="44" t="s">
        <v>28053</v>
      </c>
      <c r="D2395" s="44" t="s">
        <v>18050</v>
      </c>
      <c r="E2395" s="44" t="s">
        <v>16391</v>
      </c>
      <c r="F2395" s="45" t="s">
        <v>19837</v>
      </c>
      <c r="G2395" s="44" t="s">
        <v>28054</v>
      </c>
      <c r="H2395" s="45">
        <v>2012</v>
      </c>
      <c r="I2395" s="45"/>
      <c r="J2395" s="45" t="s">
        <v>17763</v>
      </c>
      <c r="K2395" s="45" t="s">
        <v>16578</v>
      </c>
      <c r="L2395" s="45" t="s">
        <v>16516</v>
      </c>
      <c r="M2395" s="45" t="s">
        <v>28055</v>
      </c>
      <c r="N2395" s="44">
        <v>1164</v>
      </c>
    </row>
    <row r="2396" spans="1:14" ht="30" customHeight="1">
      <c r="A2396" s="44" t="s">
        <v>28056</v>
      </c>
      <c r="B2396" s="44" t="s">
        <v>28048</v>
      </c>
      <c r="C2396" s="44" t="s">
        <v>28057</v>
      </c>
      <c r="D2396" s="44"/>
      <c r="E2396" s="44" t="s">
        <v>16406</v>
      </c>
      <c r="F2396" s="45">
        <v>664</v>
      </c>
      <c r="G2396" s="44" t="s">
        <v>28058</v>
      </c>
      <c r="H2396" s="45">
        <v>2016</v>
      </c>
      <c r="I2396" s="45">
        <v>4</v>
      </c>
      <c r="J2396" s="45" t="s">
        <v>17080</v>
      </c>
      <c r="K2396" s="45" t="s">
        <v>16681</v>
      </c>
      <c r="L2396" s="45" t="s">
        <v>16516</v>
      </c>
      <c r="M2396" s="45" t="s">
        <v>28059</v>
      </c>
      <c r="N2396" s="44">
        <v>1394</v>
      </c>
    </row>
    <row r="2397" spans="1:14" ht="30" customHeight="1">
      <c r="A2397" s="44" t="s">
        <v>28060</v>
      </c>
      <c r="B2397" s="44" t="s">
        <v>28048</v>
      </c>
      <c r="C2397" s="44" t="s">
        <v>28061</v>
      </c>
      <c r="D2397" s="44" t="s">
        <v>18114</v>
      </c>
      <c r="E2397" s="44" t="s">
        <v>16391</v>
      </c>
      <c r="F2397" s="45" t="s">
        <v>17927</v>
      </c>
      <c r="G2397" s="44" t="s">
        <v>28062</v>
      </c>
      <c r="H2397" s="45">
        <v>2012</v>
      </c>
      <c r="I2397" s="45">
        <v>6</v>
      </c>
      <c r="J2397" s="45" t="s">
        <v>17763</v>
      </c>
      <c r="K2397" s="45" t="s">
        <v>16578</v>
      </c>
      <c r="L2397" s="45" t="s">
        <v>16516</v>
      </c>
      <c r="M2397" s="45" t="s">
        <v>28063</v>
      </c>
      <c r="N2397" s="44">
        <v>543</v>
      </c>
    </row>
    <row r="2398" spans="1:14" ht="30" customHeight="1">
      <c r="A2398" s="44" t="s">
        <v>28064</v>
      </c>
      <c r="B2398" s="44" t="s">
        <v>28048</v>
      </c>
      <c r="C2398" s="44" t="s">
        <v>28065</v>
      </c>
      <c r="D2398" s="44" t="s">
        <v>17096</v>
      </c>
      <c r="E2398" s="44" t="s">
        <v>16391</v>
      </c>
      <c r="F2398" s="45" t="s">
        <v>18096</v>
      </c>
      <c r="G2398" s="44" t="s">
        <v>28066</v>
      </c>
      <c r="H2398" s="45">
        <v>2000</v>
      </c>
      <c r="I2398" s="45">
        <v>4</v>
      </c>
      <c r="J2398" s="45" t="s">
        <v>17763</v>
      </c>
      <c r="K2398" s="45" t="s">
        <v>16556</v>
      </c>
      <c r="L2398" s="45" t="s">
        <v>16516</v>
      </c>
      <c r="M2398" s="45" t="s">
        <v>28067</v>
      </c>
      <c r="N2398" s="44">
        <v>800</v>
      </c>
    </row>
    <row r="2399" spans="1:14" ht="30" customHeight="1">
      <c r="A2399" s="44" t="s">
        <v>28068</v>
      </c>
      <c r="B2399" s="44" t="s">
        <v>28048</v>
      </c>
      <c r="C2399" s="44" t="s">
        <v>28069</v>
      </c>
      <c r="D2399" s="44" t="s">
        <v>28070</v>
      </c>
      <c r="E2399" s="44" t="s">
        <v>16391</v>
      </c>
      <c r="F2399" s="45" t="s">
        <v>18138</v>
      </c>
      <c r="G2399" s="44" t="s">
        <v>28071</v>
      </c>
      <c r="H2399" s="45">
        <v>2011</v>
      </c>
      <c r="I2399" s="45">
        <v>4</v>
      </c>
      <c r="J2399" s="45" t="s">
        <v>18016</v>
      </c>
      <c r="K2399" s="45" t="s">
        <v>16578</v>
      </c>
      <c r="L2399" s="45" t="s">
        <v>16516</v>
      </c>
      <c r="M2399" s="45" t="s">
        <v>28072</v>
      </c>
      <c r="N2399" s="44">
        <v>620</v>
      </c>
    </row>
    <row r="2400" spans="1:14" ht="30" customHeight="1">
      <c r="A2400" s="44" t="s">
        <v>28073</v>
      </c>
      <c r="B2400" s="44" t="s">
        <v>28048</v>
      </c>
      <c r="C2400" s="44" t="s">
        <v>28074</v>
      </c>
      <c r="D2400" s="44" t="s">
        <v>18035</v>
      </c>
      <c r="E2400" s="44" t="s">
        <v>16391</v>
      </c>
      <c r="F2400" s="45" t="s">
        <v>18926</v>
      </c>
      <c r="G2400" s="44" t="s">
        <v>28075</v>
      </c>
      <c r="H2400" s="45">
        <v>2010</v>
      </c>
      <c r="I2400" s="45">
        <v>5</v>
      </c>
      <c r="J2400" s="45" t="s">
        <v>17763</v>
      </c>
      <c r="K2400" s="45" t="s">
        <v>16578</v>
      </c>
      <c r="L2400" s="45" t="s">
        <v>16516</v>
      </c>
      <c r="M2400" s="45" t="s">
        <v>28076</v>
      </c>
      <c r="N2400" s="44">
        <v>600</v>
      </c>
    </row>
    <row r="2401" spans="1:14" ht="30" customHeight="1">
      <c r="A2401" s="44" t="s">
        <v>28077</v>
      </c>
      <c r="B2401" s="44" t="s">
        <v>28048</v>
      </c>
      <c r="C2401" s="44" t="s">
        <v>28078</v>
      </c>
      <c r="D2401" s="44" t="s">
        <v>18045</v>
      </c>
      <c r="E2401" s="44" t="s">
        <v>16391</v>
      </c>
      <c r="F2401" s="45" t="s">
        <v>27970</v>
      </c>
      <c r="G2401" s="44" t="s">
        <v>28079</v>
      </c>
      <c r="H2401" s="45">
        <v>2011</v>
      </c>
      <c r="I2401" s="45">
        <v>3</v>
      </c>
      <c r="J2401" s="45" t="s">
        <v>18016</v>
      </c>
      <c r="K2401" s="45" t="s">
        <v>16578</v>
      </c>
      <c r="L2401" s="45" t="s">
        <v>24999</v>
      </c>
      <c r="M2401" s="45" t="s">
        <v>28080</v>
      </c>
      <c r="N2401" s="44">
        <v>620</v>
      </c>
    </row>
    <row r="2402" spans="1:14" ht="30" customHeight="1">
      <c r="A2402" s="44" t="s">
        <v>28081</v>
      </c>
      <c r="B2402" s="44" t="s">
        <v>28048</v>
      </c>
      <c r="C2402" s="44" t="s">
        <v>28082</v>
      </c>
      <c r="D2402" s="44" t="s">
        <v>18095</v>
      </c>
      <c r="E2402" s="44" t="s">
        <v>16391</v>
      </c>
      <c r="F2402" s="45" t="s">
        <v>19837</v>
      </c>
      <c r="G2402" s="44" t="s">
        <v>28083</v>
      </c>
      <c r="H2402" s="45">
        <v>2011</v>
      </c>
      <c r="I2402" s="45">
        <v>4</v>
      </c>
      <c r="J2402" s="45" t="s">
        <v>18016</v>
      </c>
      <c r="K2402" s="45" t="s">
        <v>16578</v>
      </c>
      <c r="L2402" s="45" t="s">
        <v>16516</v>
      </c>
      <c r="M2402" s="45" t="s">
        <v>28084</v>
      </c>
      <c r="N2402" s="44">
        <v>544</v>
      </c>
    </row>
    <row r="2403" spans="1:14" ht="30" customHeight="1">
      <c r="A2403" s="44" t="s">
        <v>28085</v>
      </c>
      <c r="B2403" s="44" t="s">
        <v>28048</v>
      </c>
      <c r="C2403" s="44" t="s">
        <v>28086</v>
      </c>
      <c r="D2403" s="44" t="s">
        <v>18050</v>
      </c>
      <c r="E2403" s="44" t="s">
        <v>16391</v>
      </c>
      <c r="F2403" s="45" t="s">
        <v>19837</v>
      </c>
      <c r="G2403" s="44" t="s">
        <v>28054</v>
      </c>
      <c r="H2403" s="45">
        <v>2012</v>
      </c>
      <c r="I2403" s="45">
        <v>4</v>
      </c>
      <c r="J2403" s="45" t="s">
        <v>17763</v>
      </c>
      <c r="K2403" s="45" t="s">
        <v>16578</v>
      </c>
      <c r="L2403" s="45" t="s">
        <v>16516</v>
      </c>
      <c r="M2403" s="45" t="s">
        <v>28087</v>
      </c>
      <c r="N2403" s="44">
        <v>543</v>
      </c>
    </row>
    <row r="2404" spans="1:14" ht="30" customHeight="1">
      <c r="A2404" s="44" t="s">
        <v>28088</v>
      </c>
      <c r="B2404" s="44" t="s">
        <v>28089</v>
      </c>
      <c r="C2404" s="44" t="s">
        <v>28090</v>
      </c>
      <c r="D2404" s="44" t="s">
        <v>17096</v>
      </c>
      <c r="E2404" s="44" t="s">
        <v>16391</v>
      </c>
      <c r="F2404" s="45" t="s">
        <v>19532</v>
      </c>
      <c r="G2404" s="44" t="s">
        <v>27799</v>
      </c>
      <c r="H2404" s="45">
        <v>2001</v>
      </c>
      <c r="I2404" s="45">
        <v>6</v>
      </c>
      <c r="J2404" s="45" t="s">
        <v>17080</v>
      </c>
      <c r="K2404" s="45" t="s">
        <v>16720</v>
      </c>
      <c r="L2404" s="45" t="s">
        <v>27621</v>
      </c>
      <c r="M2404" s="45" t="s">
        <v>28091</v>
      </c>
      <c r="N2404" s="44">
        <v>385</v>
      </c>
    </row>
    <row r="2405" spans="1:14" ht="30" customHeight="1">
      <c r="A2405" s="44" t="s">
        <v>28092</v>
      </c>
      <c r="B2405" s="44" t="s">
        <v>27598</v>
      </c>
      <c r="C2405" s="44" t="s">
        <v>28093</v>
      </c>
      <c r="D2405" s="44" t="s">
        <v>17085</v>
      </c>
      <c r="E2405" s="44" t="s">
        <v>16391</v>
      </c>
      <c r="F2405" s="45" t="s">
        <v>23017</v>
      </c>
      <c r="G2405" s="44" t="s">
        <v>28094</v>
      </c>
      <c r="H2405" s="45">
        <v>2010</v>
      </c>
      <c r="I2405" s="45">
        <v>3</v>
      </c>
      <c r="J2405" s="45" t="s">
        <v>17763</v>
      </c>
      <c r="K2405" s="45" t="s">
        <v>16515</v>
      </c>
      <c r="L2405" s="45" t="s">
        <v>16516</v>
      </c>
      <c r="M2405" s="45" t="s">
        <v>28095</v>
      </c>
      <c r="N2405" s="44">
        <v>620</v>
      </c>
    </row>
    <row r="2406" spans="1:14" ht="30" customHeight="1">
      <c r="A2406" s="44" t="s">
        <v>28096</v>
      </c>
      <c r="B2406" s="44" t="s">
        <v>28097</v>
      </c>
      <c r="C2406" s="44" t="s">
        <v>28098</v>
      </c>
      <c r="D2406" s="44"/>
      <c r="E2406" s="44" t="s">
        <v>16391</v>
      </c>
      <c r="F2406" s="45">
        <v>256</v>
      </c>
      <c r="G2406" s="44" t="s">
        <v>28099</v>
      </c>
      <c r="H2406" s="45">
        <v>2018</v>
      </c>
      <c r="I2406" s="45"/>
      <c r="J2406" s="45" t="s">
        <v>16393</v>
      </c>
      <c r="K2406" s="45" t="s">
        <v>16763</v>
      </c>
      <c r="L2406" s="45" t="s">
        <v>16516</v>
      </c>
      <c r="M2406" s="45" t="s">
        <v>28100</v>
      </c>
      <c r="N2406" s="44">
        <v>360</v>
      </c>
    </row>
    <row r="2407" spans="1:14" ht="30" customHeight="1">
      <c r="A2407" s="44" t="s">
        <v>28101</v>
      </c>
      <c r="B2407" s="44" t="s">
        <v>28102</v>
      </c>
      <c r="C2407" s="44" t="s">
        <v>28103</v>
      </c>
      <c r="D2407" s="44"/>
      <c r="E2407" s="44" t="s">
        <v>16391</v>
      </c>
      <c r="F2407" s="45" t="s">
        <v>17791</v>
      </c>
      <c r="G2407" s="44" t="s">
        <v>28104</v>
      </c>
      <c r="H2407" s="45">
        <v>2010</v>
      </c>
      <c r="I2407" s="45">
        <v>16</v>
      </c>
      <c r="J2407" s="45" t="s">
        <v>17080</v>
      </c>
      <c r="K2407" s="45" t="s">
        <v>17901</v>
      </c>
      <c r="L2407" s="45" t="s">
        <v>16516</v>
      </c>
      <c r="M2407" s="45" t="s">
        <v>28105</v>
      </c>
      <c r="N2407" s="44">
        <v>310</v>
      </c>
    </row>
    <row r="2408" spans="1:14" ht="30" customHeight="1">
      <c r="A2408" s="44" t="s">
        <v>28106</v>
      </c>
      <c r="B2408" s="44" t="s">
        <v>28107</v>
      </c>
      <c r="C2408" s="44" t="s">
        <v>28108</v>
      </c>
      <c r="D2408" s="44"/>
      <c r="E2408" s="44" t="s">
        <v>16391</v>
      </c>
      <c r="F2408" s="45">
        <v>656</v>
      </c>
      <c r="G2408" s="44" t="s">
        <v>28109</v>
      </c>
      <c r="H2408" s="45">
        <v>2018</v>
      </c>
      <c r="I2408" s="45"/>
      <c r="J2408" s="45" t="s">
        <v>16443</v>
      </c>
      <c r="K2408" s="45" t="s">
        <v>16720</v>
      </c>
      <c r="L2408" s="45" t="s">
        <v>16516</v>
      </c>
      <c r="M2408" s="45" t="s">
        <v>28110</v>
      </c>
      <c r="N2408" s="44">
        <v>1000</v>
      </c>
    </row>
    <row r="2409" spans="1:14" ht="30" customHeight="1">
      <c r="A2409" s="44" t="s">
        <v>28111</v>
      </c>
      <c r="B2409" s="44" t="s">
        <v>28112</v>
      </c>
      <c r="C2409" s="44" t="s">
        <v>28113</v>
      </c>
      <c r="D2409" s="44"/>
      <c r="E2409" s="44" t="s">
        <v>16391</v>
      </c>
      <c r="F2409" s="45">
        <v>448</v>
      </c>
      <c r="G2409" s="44" t="s">
        <v>28114</v>
      </c>
      <c r="H2409" s="45">
        <v>2017</v>
      </c>
      <c r="I2409" s="45"/>
      <c r="J2409" s="45" t="s">
        <v>16416</v>
      </c>
      <c r="K2409" s="45" t="s">
        <v>16852</v>
      </c>
      <c r="L2409" s="45" t="s">
        <v>16516</v>
      </c>
      <c r="M2409" s="45" t="s">
        <v>28115</v>
      </c>
      <c r="N2409" s="44">
        <v>543</v>
      </c>
    </row>
    <row r="2410" spans="1:14" ht="30" customHeight="1">
      <c r="A2410" s="44" t="s">
        <v>28116</v>
      </c>
      <c r="B2410" s="44"/>
      <c r="C2410" s="44" t="s">
        <v>28117</v>
      </c>
      <c r="D2410" s="44" t="s">
        <v>17085</v>
      </c>
      <c r="E2410" s="44" t="s">
        <v>16391</v>
      </c>
      <c r="F2410" s="45">
        <v>760</v>
      </c>
      <c r="G2410" s="44" t="s">
        <v>28118</v>
      </c>
      <c r="H2410" s="45">
        <v>2000</v>
      </c>
      <c r="I2410" s="45"/>
      <c r="J2410" s="45" t="s">
        <v>16443</v>
      </c>
      <c r="K2410" s="45" t="s">
        <v>16900</v>
      </c>
      <c r="L2410" s="45" t="s">
        <v>16431</v>
      </c>
      <c r="M2410" s="45" t="s">
        <v>28119</v>
      </c>
      <c r="N2410" s="44">
        <v>385</v>
      </c>
    </row>
    <row r="2411" spans="1:14" ht="30" customHeight="1">
      <c r="A2411" s="44" t="s">
        <v>28120</v>
      </c>
      <c r="B2411" s="44"/>
      <c r="C2411" s="44" t="s">
        <v>28121</v>
      </c>
      <c r="D2411" s="44" t="s">
        <v>28122</v>
      </c>
      <c r="E2411" s="44" t="s">
        <v>16391</v>
      </c>
      <c r="F2411" s="45">
        <v>944</v>
      </c>
      <c r="G2411" s="44" t="s">
        <v>28123</v>
      </c>
      <c r="H2411" s="45">
        <v>2002</v>
      </c>
      <c r="I2411" s="45"/>
      <c r="J2411" s="45" t="s">
        <v>16443</v>
      </c>
      <c r="K2411" s="45" t="s">
        <v>16900</v>
      </c>
      <c r="L2411" s="45" t="s">
        <v>16431</v>
      </c>
      <c r="M2411" s="45" t="s">
        <v>28124</v>
      </c>
      <c r="N2411" s="44">
        <v>424</v>
      </c>
    </row>
    <row r="2412" spans="1:14" ht="30" customHeight="1">
      <c r="A2412" s="44" t="s">
        <v>28125</v>
      </c>
      <c r="B2412" s="44" t="s">
        <v>25116</v>
      </c>
      <c r="C2412" s="44" t="s">
        <v>28126</v>
      </c>
      <c r="D2412" s="44" t="s">
        <v>28127</v>
      </c>
      <c r="E2412" s="44" t="s">
        <v>16391</v>
      </c>
      <c r="F2412" s="45" t="s">
        <v>27958</v>
      </c>
      <c r="G2412" s="44" t="s">
        <v>28128</v>
      </c>
      <c r="H2412" s="45">
        <v>2001</v>
      </c>
      <c r="I2412" s="45">
        <v>3</v>
      </c>
      <c r="J2412" s="45" t="s">
        <v>17162</v>
      </c>
      <c r="K2412" s="45" t="s">
        <v>16578</v>
      </c>
      <c r="L2412" s="45" t="s">
        <v>27621</v>
      </c>
      <c r="M2412" s="45" t="s">
        <v>28129</v>
      </c>
      <c r="N2412" s="44">
        <v>246</v>
      </c>
    </row>
    <row r="2413" spans="1:14" ht="30" customHeight="1">
      <c r="A2413" s="44" t="s">
        <v>28130</v>
      </c>
      <c r="B2413" s="44" t="s">
        <v>28131</v>
      </c>
      <c r="C2413" s="44" t="s">
        <v>28132</v>
      </c>
      <c r="D2413" s="44"/>
      <c r="E2413" s="44" t="s">
        <v>16391</v>
      </c>
      <c r="F2413" s="45">
        <v>312</v>
      </c>
      <c r="G2413" s="44" t="s">
        <v>28133</v>
      </c>
      <c r="H2413" s="45">
        <v>2019</v>
      </c>
      <c r="I2413" s="45">
        <v>10</v>
      </c>
      <c r="J2413" s="45" t="s">
        <v>16664</v>
      </c>
      <c r="K2413" s="45"/>
      <c r="L2413" s="45" t="s">
        <v>16516</v>
      </c>
      <c r="M2413" s="45" t="s">
        <v>28134</v>
      </c>
      <c r="N2413" s="44">
        <v>380</v>
      </c>
    </row>
    <row r="2414" spans="1:14" ht="30" customHeight="1">
      <c r="A2414" s="44" t="s">
        <v>28135</v>
      </c>
      <c r="B2414" s="44" t="s">
        <v>28136</v>
      </c>
      <c r="C2414" s="44" t="s">
        <v>28137</v>
      </c>
      <c r="D2414" s="44" t="s">
        <v>16747</v>
      </c>
      <c r="E2414" s="44" t="s">
        <v>16391</v>
      </c>
      <c r="F2414" s="45" t="s">
        <v>18200</v>
      </c>
      <c r="G2414" s="44" t="s">
        <v>28138</v>
      </c>
      <c r="H2414" s="45">
        <v>2004</v>
      </c>
      <c r="I2414" s="45">
        <v>8</v>
      </c>
      <c r="J2414" s="45" t="s">
        <v>17162</v>
      </c>
      <c r="K2414" s="45" t="s">
        <v>16515</v>
      </c>
      <c r="L2414" s="45" t="s">
        <v>27645</v>
      </c>
      <c r="M2414" s="45" t="s">
        <v>28139</v>
      </c>
      <c r="N2414" s="44">
        <v>193</v>
      </c>
    </row>
    <row r="2415" spans="1:14" ht="30" customHeight="1">
      <c r="A2415" s="44" t="s">
        <v>28140</v>
      </c>
      <c r="B2415" s="44"/>
      <c r="C2415" s="44" t="s">
        <v>28141</v>
      </c>
      <c r="D2415" s="44"/>
      <c r="E2415" s="44" t="s">
        <v>16391</v>
      </c>
      <c r="F2415" s="45" t="s">
        <v>19972</v>
      </c>
      <c r="G2415" s="44" t="s">
        <v>28142</v>
      </c>
      <c r="H2415" s="45">
        <v>1997</v>
      </c>
      <c r="I2415" s="45">
        <v>4</v>
      </c>
      <c r="J2415" s="45" t="s">
        <v>18016</v>
      </c>
      <c r="K2415" s="45" t="s">
        <v>17901</v>
      </c>
      <c r="L2415" s="45" t="s">
        <v>27621</v>
      </c>
      <c r="M2415" s="45" t="s">
        <v>28143</v>
      </c>
      <c r="N2415" s="44">
        <v>501</v>
      </c>
    </row>
    <row r="2416" spans="1:14" ht="30" customHeight="1">
      <c r="A2416" s="44" t="s">
        <v>28144</v>
      </c>
      <c r="B2416" s="44" t="s">
        <v>28145</v>
      </c>
      <c r="C2416" s="44" t="s">
        <v>28146</v>
      </c>
      <c r="D2416" s="44"/>
      <c r="E2416" s="44" t="s">
        <v>16391</v>
      </c>
      <c r="F2416" s="45">
        <v>780</v>
      </c>
      <c r="G2416" s="44" t="s">
        <v>28147</v>
      </c>
      <c r="H2416" s="45">
        <v>2000</v>
      </c>
      <c r="I2416" s="45"/>
      <c r="J2416" s="45" t="s">
        <v>16443</v>
      </c>
      <c r="K2416" s="45" t="s">
        <v>16499</v>
      </c>
      <c r="L2416" s="45" t="s">
        <v>16431</v>
      </c>
      <c r="M2416" s="45" t="s">
        <v>28148</v>
      </c>
      <c r="N2416" s="44">
        <v>385</v>
      </c>
    </row>
    <row r="2417" spans="1:14" ht="30" customHeight="1">
      <c r="A2417" s="44" t="s">
        <v>28149</v>
      </c>
      <c r="B2417" s="44" t="s">
        <v>28150</v>
      </c>
      <c r="C2417" s="44" t="s">
        <v>28151</v>
      </c>
      <c r="D2417" s="44" t="s">
        <v>17085</v>
      </c>
      <c r="E2417" s="44" t="s">
        <v>16391</v>
      </c>
      <c r="F2417" s="45" t="s">
        <v>18079</v>
      </c>
      <c r="G2417" s="44" t="s">
        <v>28152</v>
      </c>
      <c r="H2417" s="45">
        <v>2010</v>
      </c>
      <c r="I2417" s="45">
        <v>6</v>
      </c>
      <c r="J2417" s="45" t="s">
        <v>17080</v>
      </c>
      <c r="K2417" s="45" t="s">
        <v>16895</v>
      </c>
      <c r="L2417" s="45" t="s">
        <v>16516</v>
      </c>
      <c r="M2417" s="45" t="s">
        <v>28153</v>
      </c>
      <c r="N2417" s="44">
        <v>465</v>
      </c>
    </row>
    <row r="2418" spans="1:14" ht="30" customHeight="1">
      <c r="A2418" s="44" t="s">
        <v>28154</v>
      </c>
      <c r="B2418" s="44" t="s">
        <v>28155</v>
      </c>
      <c r="C2418" s="44" t="s">
        <v>28156</v>
      </c>
      <c r="D2418" s="44"/>
      <c r="E2418" s="44" t="s">
        <v>16391</v>
      </c>
      <c r="F2418" s="45" t="s">
        <v>28157</v>
      </c>
      <c r="G2418" s="44" t="s">
        <v>28158</v>
      </c>
      <c r="H2418" s="45">
        <v>2002</v>
      </c>
      <c r="I2418" s="45">
        <v>6</v>
      </c>
      <c r="J2418" s="45" t="s">
        <v>17080</v>
      </c>
      <c r="K2418" s="45" t="s">
        <v>16515</v>
      </c>
      <c r="L2418" s="45" t="s">
        <v>27645</v>
      </c>
      <c r="M2418" s="45" t="s">
        <v>28159</v>
      </c>
      <c r="N2418" s="44">
        <v>385</v>
      </c>
    </row>
    <row r="2419" spans="1:14" ht="30" customHeight="1">
      <c r="A2419" s="44" t="s">
        <v>28160</v>
      </c>
      <c r="B2419" s="44" t="s">
        <v>28161</v>
      </c>
      <c r="C2419" s="44" t="s">
        <v>28162</v>
      </c>
      <c r="D2419" s="44"/>
      <c r="E2419" s="44" t="s">
        <v>16391</v>
      </c>
      <c r="F2419" s="45">
        <v>808</v>
      </c>
      <c r="G2419" s="44" t="s">
        <v>28163</v>
      </c>
      <c r="H2419" s="45">
        <v>2006</v>
      </c>
      <c r="I2419" s="45"/>
      <c r="J2419" s="45" t="s">
        <v>16443</v>
      </c>
      <c r="K2419" s="45" t="s">
        <v>16681</v>
      </c>
      <c r="L2419" s="45" t="s">
        <v>27645</v>
      </c>
      <c r="M2419" s="45" t="s">
        <v>28164</v>
      </c>
      <c r="N2419" s="44">
        <v>323</v>
      </c>
    </row>
    <row r="2420" spans="1:14" ht="30" customHeight="1">
      <c r="A2420" s="44" t="s">
        <v>28165</v>
      </c>
      <c r="B2420" s="44" t="s">
        <v>28166</v>
      </c>
      <c r="C2420" s="44" t="s">
        <v>28167</v>
      </c>
      <c r="D2420" s="44" t="s">
        <v>17085</v>
      </c>
      <c r="E2420" s="44" t="s">
        <v>16391</v>
      </c>
      <c r="F2420" s="45" t="s">
        <v>19805</v>
      </c>
      <c r="G2420" s="44" t="s">
        <v>28168</v>
      </c>
      <c r="H2420" s="45">
        <v>1995</v>
      </c>
      <c r="I2420" s="45">
        <v>6</v>
      </c>
      <c r="J2420" s="45" t="s">
        <v>17523</v>
      </c>
      <c r="K2420" s="45" t="s">
        <v>16515</v>
      </c>
      <c r="L2420" s="45" t="s">
        <v>27621</v>
      </c>
      <c r="M2420" s="45" t="s">
        <v>28169</v>
      </c>
      <c r="N2420" s="44">
        <v>385</v>
      </c>
    </row>
    <row r="2421" spans="1:14" ht="30" customHeight="1">
      <c r="A2421" s="44" t="s">
        <v>28170</v>
      </c>
      <c r="B2421" s="44" t="s">
        <v>28171</v>
      </c>
      <c r="C2421" s="44" t="s">
        <v>28172</v>
      </c>
      <c r="D2421" s="44" t="s">
        <v>28173</v>
      </c>
      <c r="E2421" s="44" t="s">
        <v>16391</v>
      </c>
      <c r="F2421" s="45">
        <v>488</v>
      </c>
      <c r="G2421" s="44" t="s">
        <v>28174</v>
      </c>
      <c r="H2421" s="45">
        <v>2001</v>
      </c>
      <c r="I2421" s="45"/>
      <c r="J2421" s="45" t="s">
        <v>16443</v>
      </c>
      <c r="K2421" s="45" t="s">
        <v>16681</v>
      </c>
      <c r="L2421" s="45" t="s">
        <v>16431</v>
      </c>
      <c r="M2421" s="45" t="s">
        <v>28175</v>
      </c>
      <c r="N2421" s="44">
        <v>216</v>
      </c>
    </row>
    <row r="2422" spans="1:14" ht="30" customHeight="1">
      <c r="A2422" s="44" t="s">
        <v>28176</v>
      </c>
      <c r="B2422" s="44" t="s">
        <v>28177</v>
      </c>
      <c r="C2422" s="44" t="s">
        <v>28178</v>
      </c>
      <c r="D2422" s="44" t="s">
        <v>18024</v>
      </c>
      <c r="E2422" s="44" t="s">
        <v>16391</v>
      </c>
      <c r="F2422" s="45" t="s">
        <v>17378</v>
      </c>
      <c r="G2422" s="44" t="s">
        <v>28179</v>
      </c>
      <c r="H2422" s="45">
        <v>1997</v>
      </c>
      <c r="I2422" s="45">
        <v>5</v>
      </c>
      <c r="J2422" s="45" t="s">
        <v>17763</v>
      </c>
      <c r="K2422" s="45" t="s">
        <v>16515</v>
      </c>
      <c r="L2422" s="45" t="s">
        <v>27621</v>
      </c>
      <c r="M2422" s="45" t="s">
        <v>28180</v>
      </c>
      <c r="N2422" s="44">
        <v>350</v>
      </c>
    </row>
    <row r="2423" spans="1:14" ht="30" customHeight="1">
      <c r="A2423" s="44" t="s">
        <v>28181</v>
      </c>
      <c r="B2423" s="44" t="s">
        <v>21225</v>
      </c>
      <c r="C2423" s="44" t="s">
        <v>28182</v>
      </c>
      <c r="D2423" s="44" t="s">
        <v>17072</v>
      </c>
      <c r="E2423" s="44" t="s">
        <v>16391</v>
      </c>
      <c r="F2423" s="45">
        <v>496</v>
      </c>
      <c r="G2423" s="44" t="s">
        <v>28183</v>
      </c>
      <c r="H2423" s="45">
        <v>2014</v>
      </c>
      <c r="I2423" s="45">
        <v>8</v>
      </c>
      <c r="J2423" s="45" t="s">
        <v>17763</v>
      </c>
      <c r="K2423" s="45" t="s">
        <v>16499</v>
      </c>
      <c r="L2423" s="45" t="s">
        <v>16516</v>
      </c>
      <c r="M2423" s="45" t="s">
        <v>28184</v>
      </c>
      <c r="N2423" s="44">
        <v>621</v>
      </c>
    </row>
    <row r="2424" spans="1:14" ht="30" customHeight="1">
      <c r="A2424" s="44" t="s">
        <v>28185</v>
      </c>
      <c r="B2424" s="44" t="s">
        <v>28186</v>
      </c>
      <c r="C2424" s="44" t="s">
        <v>28187</v>
      </c>
      <c r="D2424" s="44"/>
      <c r="E2424" s="44" t="s">
        <v>16391</v>
      </c>
      <c r="F2424" s="45" t="s">
        <v>20772</v>
      </c>
      <c r="G2424" s="44" t="s">
        <v>28188</v>
      </c>
      <c r="H2424" s="45">
        <v>2008</v>
      </c>
      <c r="I2424" s="45">
        <v>6</v>
      </c>
      <c r="J2424" s="45" t="s">
        <v>17763</v>
      </c>
      <c r="K2424" s="45" t="s">
        <v>16895</v>
      </c>
      <c r="L2424" s="45" t="s">
        <v>16431</v>
      </c>
      <c r="M2424" s="45" t="s">
        <v>28189</v>
      </c>
      <c r="N2424" s="44">
        <v>231</v>
      </c>
    </row>
    <row r="2425" spans="1:14" ht="30" customHeight="1">
      <c r="A2425" s="44" t="s">
        <v>28190</v>
      </c>
      <c r="B2425" s="44" t="s">
        <v>28191</v>
      </c>
      <c r="C2425" s="44" t="s">
        <v>28192</v>
      </c>
      <c r="D2425" s="44"/>
      <c r="E2425" s="44" t="s">
        <v>16391</v>
      </c>
      <c r="F2425" s="45">
        <v>400</v>
      </c>
      <c r="G2425" s="44" t="s">
        <v>28193</v>
      </c>
      <c r="H2425" s="45">
        <v>2005</v>
      </c>
      <c r="I2425" s="45"/>
      <c r="J2425" s="45" t="s">
        <v>16416</v>
      </c>
      <c r="K2425" s="45" t="s">
        <v>16475</v>
      </c>
      <c r="L2425" s="45" t="s">
        <v>16431</v>
      </c>
      <c r="M2425" s="45" t="s">
        <v>28194</v>
      </c>
      <c r="N2425" s="44">
        <v>170</v>
      </c>
    </row>
    <row r="2426" spans="1:14" ht="30" customHeight="1">
      <c r="A2426" s="44" t="s">
        <v>28195</v>
      </c>
      <c r="B2426" s="44"/>
      <c r="C2426" s="44" t="s">
        <v>28196</v>
      </c>
      <c r="D2426" s="44"/>
      <c r="E2426" s="44" t="s">
        <v>16391</v>
      </c>
      <c r="F2426" s="45" t="s">
        <v>18333</v>
      </c>
      <c r="G2426" s="44" t="s">
        <v>28197</v>
      </c>
      <c r="H2426" s="45">
        <v>2007</v>
      </c>
      <c r="I2426" s="45">
        <v>12</v>
      </c>
      <c r="J2426" s="45" t="s">
        <v>17540</v>
      </c>
      <c r="K2426" s="45" t="s">
        <v>17901</v>
      </c>
      <c r="L2426" s="45" t="s">
        <v>16431</v>
      </c>
      <c r="M2426" s="45" t="s">
        <v>28198</v>
      </c>
      <c r="N2426" s="44">
        <v>385</v>
      </c>
    </row>
    <row r="2427" spans="1:14" ht="30" customHeight="1">
      <c r="A2427" s="44" t="s">
        <v>18431</v>
      </c>
      <c r="B2427" s="44" t="s">
        <v>28199</v>
      </c>
      <c r="C2427" s="44" t="s">
        <v>28200</v>
      </c>
      <c r="D2427" s="44"/>
      <c r="E2427" s="44" t="s">
        <v>16391</v>
      </c>
      <c r="F2427" s="45">
        <v>280</v>
      </c>
      <c r="G2427" s="44" t="s">
        <v>28201</v>
      </c>
      <c r="H2427" s="45">
        <v>2001</v>
      </c>
      <c r="I2427" s="45"/>
      <c r="J2427" s="45" t="s">
        <v>17162</v>
      </c>
      <c r="K2427" s="45" t="s">
        <v>16515</v>
      </c>
      <c r="L2427" s="45" t="s">
        <v>27621</v>
      </c>
      <c r="M2427" s="45" t="s">
        <v>28202</v>
      </c>
      <c r="N2427" s="44">
        <v>123</v>
      </c>
    </row>
    <row r="2428" spans="1:14" ht="30" customHeight="1">
      <c r="A2428" s="44" t="s">
        <v>28203</v>
      </c>
      <c r="B2428" s="44" t="s">
        <v>28204</v>
      </c>
      <c r="C2428" s="44" t="s">
        <v>28205</v>
      </c>
      <c r="D2428" s="44"/>
      <c r="E2428" s="44" t="s">
        <v>16391</v>
      </c>
      <c r="F2428" s="45">
        <v>312</v>
      </c>
      <c r="G2428" s="44" t="s">
        <v>28206</v>
      </c>
      <c r="H2428" s="45">
        <v>2008</v>
      </c>
      <c r="I2428" s="45"/>
      <c r="J2428" s="45" t="s">
        <v>16443</v>
      </c>
      <c r="K2428" s="45" t="s">
        <v>16499</v>
      </c>
      <c r="L2428" s="45" t="s">
        <v>16431</v>
      </c>
      <c r="M2428" s="45" t="s">
        <v>28207</v>
      </c>
      <c r="N2428" s="44">
        <v>270</v>
      </c>
    </row>
    <row r="2429" spans="1:14" ht="30" customHeight="1">
      <c r="A2429" s="44" t="s">
        <v>25508</v>
      </c>
      <c r="B2429" s="44" t="s">
        <v>22944</v>
      </c>
      <c r="C2429" s="44" t="s">
        <v>28208</v>
      </c>
      <c r="D2429" s="44"/>
      <c r="E2429" s="44" t="s">
        <v>16391</v>
      </c>
      <c r="F2429" s="45" t="s">
        <v>18025</v>
      </c>
      <c r="G2429" s="44" t="s">
        <v>28209</v>
      </c>
      <c r="H2429" s="45">
        <v>2000</v>
      </c>
      <c r="I2429" s="45">
        <v>12</v>
      </c>
      <c r="J2429" s="45" t="s">
        <v>16550</v>
      </c>
      <c r="K2429" s="45" t="s">
        <v>17199</v>
      </c>
      <c r="L2429" s="45" t="s">
        <v>27621</v>
      </c>
      <c r="M2429" s="45" t="s">
        <v>28210</v>
      </c>
      <c r="N2429" s="44">
        <v>77</v>
      </c>
    </row>
    <row r="2430" spans="1:14" ht="30" customHeight="1">
      <c r="A2430" s="44" t="s">
        <v>28211</v>
      </c>
      <c r="B2430" s="44" t="s">
        <v>28212</v>
      </c>
      <c r="C2430" s="44" t="s">
        <v>28213</v>
      </c>
      <c r="D2430" s="44"/>
      <c r="E2430" s="44" t="s">
        <v>16391</v>
      </c>
      <c r="F2430" s="45">
        <v>168</v>
      </c>
      <c r="G2430" s="44" t="s">
        <v>28214</v>
      </c>
      <c r="H2430" s="45">
        <v>2016</v>
      </c>
      <c r="I2430" s="45">
        <v>20</v>
      </c>
      <c r="J2430" s="45" t="s">
        <v>16416</v>
      </c>
      <c r="K2430" s="45" t="s">
        <v>16578</v>
      </c>
      <c r="L2430" s="45" t="s">
        <v>27645</v>
      </c>
      <c r="M2430" s="45" t="s">
        <v>28215</v>
      </c>
      <c r="N2430" s="44">
        <v>279</v>
      </c>
    </row>
    <row r="2431" spans="1:14" ht="30" customHeight="1">
      <c r="A2431" s="44" t="s">
        <v>28216</v>
      </c>
      <c r="B2431" s="44"/>
      <c r="C2431" s="44" t="s">
        <v>28217</v>
      </c>
      <c r="D2431" s="44" t="s">
        <v>18579</v>
      </c>
      <c r="E2431" s="44" t="s">
        <v>16406</v>
      </c>
      <c r="F2431" s="45">
        <v>128</v>
      </c>
      <c r="G2431" s="44" t="s">
        <v>28218</v>
      </c>
      <c r="H2431" s="45">
        <v>2012</v>
      </c>
      <c r="I2431" s="45"/>
      <c r="J2431" s="45" t="s">
        <v>16416</v>
      </c>
      <c r="K2431" s="45" t="s">
        <v>17242</v>
      </c>
      <c r="L2431" s="45" t="s">
        <v>16431</v>
      </c>
      <c r="M2431" s="45" t="s">
        <v>28219</v>
      </c>
      <c r="N2431" s="44">
        <v>180</v>
      </c>
    </row>
    <row r="2432" spans="1:14" ht="30" customHeight="1">
      <c r="A2432" s="44" t="s">
        <v>28220</v>
      </c>
      <c r="B2432" s="44"/>
      <c r="C2432" s="44" t="s">
        <v>28221</v>
      </c>
      <c r="D2432" s="44"/>
      <c r="E2432" s="44" t="s">
        <v>16391</v>
      </c>
      <c r="F2432" s="45" t="s">
        <v>16819</v>
      </c>
      <c r="G2432" s="44" t="s">
        <v>28222</v>
      </c>
      <c r="H2432" s="45">
        <v>2008</v>
      </c>
      <c r="I2432" s="45">
        <v>12</v>
      </c>
      <c r="J2432" s="45" t="s">
        <v>17080</v>
      </c>
      <c r="K2432" s="45" t="s">
        <v>16515</v>
      </c>
      <c r="L2432" s="45" t="s">
        <v>16431</v>
      </c>
      <c r="M2432" s="45" t="s">
        <v>28223</v>
      </c>
      <c r="N2432" s="44">
        <v>223</v>
      </c>
    </row>
    <row r="2433" spans="1:14" ht="30" customHeight="1">
      <c r="A2433" s="44" t="s">
        <v>28224</v>
      </c>
      <c r="B2433" s="44" t="s">
        <v>28225</v>
      </c>
      <c r="C2433" s="44" t="s">
        <v>28226</v>
      </c>
      <c r="D2433" s="44"/>
      <c r="E2433" s="44" t="s">
        <v>16391</v>
      </c>
      <c r="F2433" s="45">
        <v>552</v>
      </c>
      <c r="G2433" s="44" t="s">
        <v>28227</v>
      </c>
      <c r="H2433" s="45">
        <v>2021</v>
      </c>
      <c r="I2433" s="45"/>
      <c r="J2433" s="45" t="s">
        <v>16443</v>
      </c>
      <c r="K2433" s="45" t="s">
        <v>16515</v>
      </c>
      <c r="L2433" s="45" t="s">
        <v>16516</v>
      </c>
      <c r="M2433" s="45" t="s">
        <v>28228</v>
      </c>
      <c r="N2433" s="44">
        <v>550</v>
      </c>
    </row>
    <row r="2434" spans="1:14" ht="30" customHeight="1">
      <c r="A2434" s="44" t="s">
        <v>28229</v>
      </c>
      <c r="B2434" s="44" t="s">
        <v>25116</v>
      </c>
      <c r="C2434" s="44" t="s">
        <v>28230</v>
      </c>
      <c r="D2434" s="44" t="s">
        <v>17085</v>
      </c>
      <c r="E2434" s="44" t="s">
        <v>16391</v>
      </c>
      <c r="F2434" s="45" t="s">
        <v>28231</v>
      </c>
      <c r="G2434" s="44" t="s">
        <v>28232</v>
      </c>
      <c r="H2434" s="45">
        <v>2005</v>
      </c>
      <c r="I2434" s="45">
        <v>4</v>
      </c>
      <c r="J2434" s="45" t="s">
        <v>17763</v>
      </c>
      <c r="K2434" s="45" t="s">
        <v>16895</v>
      </c>
      <c r="L2434" s="45" t="s">
        <v>16516</v>
      </c>
      <c r="M2434" s="45" t="s">
        <v>28233</v>
      </c>
      <c r="N2434" s="44">
        <v>316</v>
      </c>
    </row>
    <row r="2435" spans="1:14" ht="30" customHeight="1">
      <c r="A2435" s="44" t="s">
        <v>28234</v>
      </c>
      <c r="B2435" s="44" t="s">
        <v>25116</v>
      </c>
      <c r="C2435" s="44" t="s">
        <v>28235</v>
      </c>
      <c r="D2435" s="44" t="s">
        <v>28236</v>
      </c>
      <c r="E2435" s="44" t="s">
        <v>16391</v>
      </c>
      <c r="F2435" s="45" t="s">
        <v>16819</v>
      </c>
      <c r="G2435" s="44" t="s">
        <v>28237</v>
      </c>
      <c r="H2435" s="45">
        <v>2010</v>
      </c>
      <c r="I2435" s="45">
        <v>6</v>
      </c>
      <c r="J2435" s="45" t="s">
        <v>17763</v>
      </c>
      <c r="K2435" s="45" t="s">
        <v>16895</v>
      </c>
      <c r="L2435" s="45" t="s">
        <v>16516</v>
      </c>
      <c r="M2435" s="45" t="s">
        <v>28238</v>
      </c>
      <c r="N2435" s="44">
        <v>373</v>
      </c>
    </row>
    <row r="2436" spans="1:14" ht="30" customHeight="1">
      <c r="A2436" s="44" t="s">
        <v>28239</v>
      </c>
      <c r="B2436" s="44" t="s">
        <v>25116</v>
      </c>
      <c r="C2436" s="44" t="s">
        <v>28240</v>
      </c>
      <c r="D2436" s="44" t="s">
        <v>28241</v>
      </c>
      <c r="E2436" s="44" t="s">
        <v>16391</v>
      </c>
      <c r="F2436" s="45" t="s">
        <v>18025</v>
      </c>
      <c r="G2436" s="44" t="s">
        <v>28242</v>
      </c>
      <c r="H2436" s="45">
        <v>2010</v>
      </c>
      <c r="I2436" s="45">
        <v>5</v>
      </c>
      <c r="J2436" s="45" t="s">
        <v>17763</v>
      </c>
      <c r="K2436" s="45" t="s">
        <v>16895</v>
      </c>
      <c r="L2436" s="45" t="s">
        <v>16516</v>
      </c>
      <c r="M2436" s="45" t="s">
        <v>28243</v>
      </c>
      <c r="N2436" s="44">
        <v>279</v>
      </c>
    </row>
    <row r="2437" spans="1:14" ht="30" customHeight="1">
      <c r="A2437" s="44" t="s">
        <v>28244</v>
      </c>
      <c r="B2437" s="44" t="s">
        <v>28245</v>
      </c>
      <c r="C2437" s="44" t="s">
        <v>28246</v>
      </c>
      <c r="D2437" s="44"/>
      <c r="E2437" s="44" t="s">
        <v>16391</v>
      </c>
      <c r="F2437" s="45">
        <v>448</v>
      </c>
      <c r="G2437" s="44" t="s">
        <v>28247</v>
      </c>
      <c r="H2437" s="45">
        <v>2001</v>
      </c>
      <c r="I2437" s="45"/>
      <c r="J2437" s="45" t="s">
        <v>16416</v>
      </c>
      <c r="K2437" s="45" t="s">
        <v>16578</v>
      </c>
      <c r="L2437" s="45" t="s">
        <v>16431</v>
      </c>
      <c r="M2437" s="45" t="s">
        <v>28248</v>
      </c>
      <c r="N2437" s="44">
        <v>200</v>
      </c>
    </row>
    <row r="2438" spans="1:14" ht="30" customHeight="1">
      <c r="A2438" s="44" t="s">
        <v>28249</v>
      </c>
      <c r="B2438" s="44" t="s">
        <v>28250</v>
      </c>
      <c r="C2438" s="44" t="s">
        <v>28251</v>
      </c>
      <c r="D2438" s="44"/>
      <c r="E2438" s="44" t="s">
        <v>16391</v>
      </c>
      <c r="F2438" s="45">
        <v>528</v>
      </c>
      <c r="G2438" s="44" t="s">
        <v>28252</v>
      </c>
      <c r="H2438" s="45">
        <v>2022</v>
      </c>
      <c r="I2438" s="45"/>
      <c r="J2438" s="45" t="s">
        <v>16664</v>
      </c>
      <c r="K2438" s="45" t="s">
        <v>16681</v>
      </c>
      <c r="L2438" s="45" t="s">
        <v>16516</v>
      </c>
      <c r="M2438" s="45" t="s">
        <v>28253</v>
      </c>
      <c r="N2438" s="44">
        <v>750</v>
      </c>
    </row>
    <row r="2439" spans="1:14" ht="30" customHeight="1">
      <c r="A2439" s="44" t="s">
        <v>28254</v>
      </c>
      <c r="B2439" s="44" t="s">
        <v>28177</v>
      </c>
      <c r="C2439" s="44" t="s">
        <v>28255</v>
      </c>
      <c r="D2439" s="44"/>
      <c r="E2439" s="44" t="s">
        <v>16406</v>
      </c>
      <c r="F2439" s="45" t="s">
        <v>18900</v>
      </c>
      <c r="G2439" s="44" t="s">
        <v>28256</v>
      </c>
      <c r="H2439" s="45">
        <v>2004</v>
      </c>
      <c r="I2439" s="45">
        <v>26</v>
      </c>
      <c r="J2439" s="45" t="s">
        <v>16469</v>
      </c>
      <c r="K2439" s="45" t="s">
        <v>16394</v>
      </c>
      <c r="L2439" s="45" t="s">
        <v>27645</v>
      </c>
      <c r="M2439" s="45" t="s">
        <v>28257</v>
      </c>
      <c r="N2439" s="44">
        <v>100</v>
      </c>
    </row>
    <row r="2440" spans="1:14" ht="30" customHeight="1">
      <c r="A2440" s="44" t="s">
        <v>28258</v>
      </c>
      <c r="B2440" s="44"/>
      <c r="C2440" s="44" t="s">
        <v>28259</v>
      </c>
      <c r="D2440" s="44"/>
      <c r="E2440" s="44" t="s">
        <v>16391</v>
      </c>
      <c r="F2440" s="45" t="s">
        <v>18960</v>
      </c>
      <c r="G2440" s="44" t="s">
        <v>28260</v>
      </c>
      <c r="H2440" s="45">
        <v>2008</v>
      </c>
      <c r="I2440" s="45"/>
      <c r="J2440" s="45" t="s">
        <v>28261</v>
      </c>
      <c r="K2440" s="45" t="s">
        <v>16681</v>
      </c>
      <c r="L2440" s="45" t="s">
        <v>16516</v>
      </c>
      <c r="M2440" s="45" t="s">
        <v>28262</v>
      </c>
      <c r="N2440" s="44">
        <v>894</v>
      </c>
    </row>
    <row r="2441" spans="1:14" ht="30" customHeight="1">
      <c r="A2441" s="44" t="s">
        <v>28263</v>
      </c>
      <c r="B2441" s="44" t="s">
        <v>25054</v>
      </c>
      <c r="C2441" s="44" t="s">
        <v>28264</v>
      </c>
      <c r="D2441" s="44"/>
      <c r="E2441" s="44" t="s">
        <v>16391</v>
      </c>
      <c r="F2441" s="45">
        <v>496</v>
      </c>
      <c r="G2441" s="44" t="s">
        <v>28265</v>
      </c>
      <c r="H2441" s="45">
        <v>2019</v>
      </c>
      <c r="I2441" s="45"/>
      <c r="J2441" s="45" t="s">
        <v>16416</v>
      </c>
      <c r="K2441" s="45" t="s">
        <v>16499</v>
      </c>
      <c r="L2441" s="45" t="s">
        <v>16516</v>
      </c>
      <c r="M2441" s="45" t="s">
        <v>28266</v>
      </c>
      <c r="N2441" s="44">
        <v>501</v>
      </c>
    </row>
    <row r="2442" spans="1:14" ht="30" customHeight="1">
      <c r="A2442" s="44" t="s">
        <v>28267</v>
      </c>
      <c r="B2442" s="44" t="s">
        <v>28268</v>
      </c>
      <c r="C2442" s="44" t="s">
        <v>28269</v>
      </c>
      <c r="D2442" s="44"/>
      <c r="E2442" s="44" t="s">
        <v>16391</v>
      </c>
      <c r="F2442" s="45">
        <v>568</v>
      </c>
      <c r="G2442" s="44" t="s">
        <v>28270</v>
      </c>
      <c r="H2442" s="45">
        <v>2022</v>
      </c>
      <c r="I2442" s="45"/>
      <c r="J2442" s="45" t="s">
        <v>17162</v>
      </c>
      <c r="K2442" s="45" t="s">
        <v>16499</v>
      </c>
      <c r="L2442" s="45" t="s">
        <v>16516</v>
      </c>
      <c r="M2442" s="45" t="s">
        <v>28271</v>
      </c>
      <c r="N2442" s="44">
        <v>1500</v>
      </c>
    </row>
    <row r="2443" spans="1:14" ht="30" customHeight="1">
      <c r="A2443" s="44" t="s">
        <v>28272</v>
      </c>
      <c r="B2443" s="44"/>
      <c r="C2443" s="44" t="s">
        <v>28273</v>
      </c>
      <c r="D2443" s="44" t="s">
        <v>28274</v>
      </c>
      <c r="E2443" s="44" t="s">
        <v>16391</v>
      </c>
      <c r="F2443" s="45" t="s">
        <v>18535</v>
      </c>
      <c r="G2443" s="44" t="s">
        <v>28275</v>
      </c>
      <c r="H2443" s="45">
        <v>2001</v>
      </c>
      <c r="I2443" s="45">
        <v>10</v>
      </c>
      <c r="J2443" s="45" t="s">
        <v>16469</v>
      </c>
      <c r="K2443" s="45" t="s">
        <v>16681</v>
      </c>
      <c r="L2443" s="45" t="s">
        <v>27645</v>
      </c>
      <c r="M2443" s="45" t="s">
        <v>28276</v>
      </c>
      <c r="N2443" s="44">
        <v>193</v>
      </c>
    </row>
    <row r="2444" spans="1:14" ht="30" customHeight="1">
      <c r="A2444" s="44" t="s">
        <v>28277</v>
      </c>
      <c r="B2444" s="44" t="s">
        <v>28278</v>
      </c>
      <c r="C2444" s="44" t="s">
        <v>28279</v>
      </c>
      <c r="D2444" s="44"/>
      <c r="E2444" s="44" t="s">
        <v>16406</v>
      </c>
      <c r="F2444" s="45" t="s">
        <v>21481</v>
      </c>
      <c r="G2444" s="44" t="s">
        <v>28280</v>
      </c>
      <c r="H2444" s="45">
        <v>2004</v>
      </c>
      <c r="I2444" s="45">
        <v>32</v>
      </c>
      <c r="J2444" s="45" t="s">
        <v>17829</v>
      </c>
      <c r="K2444" s="45" t="s">
        <v>16681</v>
      </c>
      <c r="L2444" s="45" t="s">
        <v>27645</v>
      </c>
      <c r="M2444" s="45" t="s">
        <v>28281</v>
      </c>
      <c r="N2444" s="44">
        <v>100</v>
      </c>
    </row>
    <row r="2445" spans="1:14" ht="30" customHeight="1">
      <c r="A2445" s="44" t="s">
        <v>28282</v>
      </c>
      <c r="B2445" s="44"/>
      <c r="C2445" s="44" t="s">
        <v>28283</v>
      </c>
      <c r="D2445" s="44" t="s">
        <v>28284</v>
      </c>
      <c r="E2445" s="44" t="s">
        <v>16391</v>
      </c>
      <c r="F2445" s="45" t="s">
        <v>18960</v>
      </c>
      <c r="G2445" s="44" t="s">
        <v>28285</v>
      </c>
      <c r="H2445" s="45">
        <v>2010</v>
      </c>
      <c r="I2445" s="45">
        <v>8</v>
      </c>
      <c r="J2445" s="45" t="s">
        <v>17080</v>
      </c>
      <c r="K2445" s="45" t="s">
        <v>20696</v>
      </c>
      <c r="L2445" s="45" t="s">
        <v>16516</v>
      </c>
      <c r="M2445" s="45" t="s">
        <v>28286</v>
      </c>
      <c r="N2445" s="44">
        <v>385</v>
      </c>
    </row>
    <row r="2446" spans="1:14" ht="30" customHeight="1">
      <c r="A2446" s="44" t="s">
        <v>28287</v>
      </c>
      <c r="B2446" s="44" t="s">
        <v>28288</v>
      </c>
      <c r="C2446" s="44" t="s">
        <v>28289</v>
      </c>
      <c r="D2446" s="44"/>
      <c r="E2446" s="44" t="s">
        <v>16406</v>
      </c>
      <c r="F2446" s="45" t="s">
        <v>18782</v>
      </c>
      <c r="G2446" s="44" t="s">
        <v>28290</v>
      </c>
      <c r="H2446" s="45">
        <v>2003</v>
      </c>
      <c r="I2446" s="45">
        <v>16</v>
      </c>
      <c r="J2446" s="45" t="s">
        <v>28291</v>
      </c>
      <c r="K2446" s="45" t="s">
        <v>16681</v>
      </c>
      <c r="L2446" s="45" t="s">
        <v>16516</v>
      </c>
      <c r="M2446" s="45" t="s">
        <v>28292</v>
      </c>
      <c r="N2446" s="44">
        <v>190</v>
      </c>
    </row>
    <row r="2447" spans="1:14" ht="30" customHeight="1">
      <c r="A2447" s="44" t="s">
        <v>28293</v>
      </c>
      <c r="B2447" s="44" t="s">
        <v>28294</v>
      </c>
      <c r="C2447" s="44" t="s">
        <v>28295</v>
      </c>
      <c r="D2447" s="44"/>
      <c r="E2447" s="44" t="s">
        <v>16406</v>
      </c>
      <c r="F2447" s="45">
        <v>400</v>
      </c>
      <c r="G2447" s="44" t="s">
        <v>28296</v>
      </c>
      <c r="H2447" s="45">
        <v>2001</v>
      </c>
      <c r="I2447" s="45"/>
      <c r="J2447" s="45" t="s">
        <v>16652</v>
      </c>
      <c r="K2447" s="45" t="s">
        <v>16578</v>
      </c>
      <c r="L2447" s="45" t="s">
        <v>27645</v>
      </c>
      <c r="M2447" s="45" t="s">
        <v>28297</v>
      </c>
      <c r="N2447" s="44">
        <v>169</v>
      </c>
    </row>
    <row r="2448" spans="1:14" ht="30" customHeight="1">
      <c r="A2448" s="44" t="s">
        <v>23776</v>
      </c>
      <c r="B2448" s="44" t="s">
        <v>28298</v>
      </c>
      <c r="C2448" s="44" t="s">
        <v>28299</v>
      </c>
      <c r="D2448" s="44"/>
      <c r="E2448" s="44" t="s">
        <v>16406</v>
      </c>
      <c r="F2448" s="45">
        <v>144</v>
      </c>
      <c r="G2448" s="44" t="s">
        <v>28300</v>
      </c>
      <c r="H2448" s="45">
        <v>2002</v>
      </c>
      <c r="I2448" s="45"/>
      <c r="J2448" s="45" t="s">
        <v>16416</v>
      </c>
      <c r="K2448" s="45" t="s">
        <v>16578</v>
      </c>
      <c r="L2448" s="45" t="s">
        <v>16431</v>
      </c>
      <c r="M2448" s="45" t="s">
        <v>28301</v>
      </c>
      <c r="N2448" s="44">
        <v>77</v>
      </c>
    </row>
    <row r="2449" spans="1:14" ht="30" customHeight="1">
      <c r="A2449" s="44" t="s">
        <v>28302</v>
      </c>
      <c r="B2449" s="44" t="s">
        <v>28303</v>
      </c>
      <c r="C2449" s="44" t="s">
        <v>28304</v>
      </c>
      <c r="D2449" s="44"/>
      <c r="E2449" s="44" t="s">
        <v>16391</v>
      </c>
      <c r="F2449" s="45">
        <v>280</v>
      </c>
      <c r="G2449" s="44" t="s">
        <v>28305</v>
      </c>
      <c r="H2449" s="45">
        <v>2015</v>
      </c>
      <c r="I2449" s="45"/>
      <c r="J2449" s="45" t="s">
        <v>16416</v>
      </c>
      <c r="K2449" s="45" t="s">
        <v>16515</v>
      </c>
      <c r="L2449" s="45" t="s">
        <v>16516</v>
      </c>
      <c r="M2449" s="45" t="s">
        <v>28306</v>
      </c>
      <c r="N2449" s="44">
        <v>372</v>
      </c>
    </row>
    <row r="2450" spans="1:14" ht="30" customHeight="1">
      <c r="A2450" s="44" t="s">
        <v>28307</v>
      </c>
      <c r="B2450" s="44" t="s">
        <v>28308</v>
      </c>
      <c r="C2450" s="44" t="s">
        <v>28309</v>
      </c>
      <c r="D2450" s="44"/>
      <c r="E2450" s="44" t="s">
        <v>16391</v>
      </c>
      <c r="F2450" s="45">
        <v>560</v>
      </c>
      <c r="G2450" s="44" t="s">
        <v>28310</v>
      </c>
      <c r="H2450" s="45">
        <v>2020</v>
      </c>
      <c r="I2450" s="45">
        <v>5</v>
      </c>
      <c r="J2450" s="45" t="s">
        <v>16416</v>
      </c>
      <c r="K2450" s="45" t="s">
        <v>16578</v>
      </c>
      <c r="L2450" s="45" t="s">
        <v>16516</v>
      </c>
      <c r="M2450" s="45" t="s">
        <v>28311</v>
      </c>
      <c r="N2450" s="44">
        <v>500</v>
      </c>
    </row>
    <row r="2451" spans="1:14" ht="30" customHeight="1">
      <c r="A2451" s="44" t="s">
        <v>28312</v>
      </c>
      <c r="B2451" s="44" t="s">
        <v>28313</v>
      </c>
      <c r="C2451" s="44" t="s">
        <v>28314</v>
      </c>
      <c r="D2451" s="44"/>
      <c r="E2451" s="44" t="s">
        <v>16391</v>
      </c>
      <c r="F2451" s="45" t="s">
        <v>18138</v>
      </c>
      <c r="G2451" s="44" t="s">
        <v>28315</v>
      </c>
      <c r="H2451" s="45">
        <v>2000</v>
      </c>
      <c r="I2451" s="45">
        <v>4</v>
      </c>
      <c r="J2451" s="45" t="s">
        <v>18016</v>
      </c>
      <c r="K2451" s="45" t="s">
        <v>16515</v>
      </c>
      <c r="L2451" s="45" t="s">
        <v>27621</v>
      </c>
      <c r="M2451" s="45" t="s">
        <v>28316</v>
      </c>
      <c r="N2451" s="44">
        <v>270</v>
      </c>
    </row>
    <row r="2452" spans="1:14" ht="30" customHeight="1">
      <c r="A2452" s="44" t="s">
        <v>28317</v>
      </c>
      <c r="B2452" s="44" t="s">
        <v>25045</v>
      </c>
      <c r="C2452" s="44" t="s">
        <v>28318</v>
      </c>
      <c r="D2452" s="44" t="s">
        <v>28319</v>
      </c>
      <c r="E2452" s="44" t="s">
        <v>16391</v>
      </c>
      <c r="F2452" s="45" t="s">
        <v>21160</v>
      </c>
      <c r="G2452" s="44" t="s">
        <v>28320</v>
      </c>
      <c r="H2452" s="45">
        <v>2005</v>
      </c>
      <c r="I2452" s="45">
        <v>8</v>
      </c>
      <c r="J2452" s="45" t="s">
        <v>16857</v>
      </c>
      <c r="K2452" s="45" t="s">
        <v>16578</v>
      </c>
      <c r="L2452" s="45" t="s">
        <v>27645</v>
      </c>
      <c r="M2452" s="45" t="s">
        <v>28321</v>
      </c>
      <c r="N2452" s="44">
        <v>239</v>
      </c>
    </row>
    <row r="2453" spans="1:14" ht="30" customHeight="1">
      <c r="A2453" s="44" t="s">
        <v>28322</v>
      </c>
      <c r="B2453" s="44" t="s">
        <v>28323</v>
      </c>
      <c r="C2453" s="44" t="s">
        <v>28324</v>
      </c>
      <c r="D2453" s="44"/>
      <c r="E2453" s="44" t="s">
        <v>16391</v>
      </c>
      <c r="F2453" s="45" t="s">
        <v>17791</v>
      </c>
      <c r="G2453" s="44" t="s">
        <v>28325</v>
      </c>
      <c r="H2453" s="45">
        <v>1999</v>
      </c>
      <c r="I2453" s="45">
        <v>8</v>
      </c>
      <c r="J2453" s="45" t="s">
        <v>17763</v>
      </c>
      <c r="K2453" s="45" t="s">
        <v>16681</v>
      </c>
      <c r="L2453" s="45" t="s">
        <v>27621</v>
      </c>
      <c r="M2453" s="45" t="s">
        <v>28326</v>
      </c>
      <c r="N2453" s="44">
        <v>154</v>
      </c>
    </row>
    <row r="2454" spans="1:14" ht="30" customHeight="1">
      <c r="A2454" s="44" t="s">
        <v>28327</v>
      </c>
      <c r="B2454" s="44" t="s">
        <v>28328</v>
      </c>
      <c r="C2454" s="44" t="s">
        <v>28329</v>
      </c>
      <c r="D2454" s="44"/>
      <c r="E2454" s="44" t="s">
        <v>16391</v>
      </c>
      <c r="F2454" s="45">
        <v>632</v>
      </c>
      <c r="G2454" s="44" t="s">
        <v>28330</v>
      </c>
      <c r="H2454" s="45">
        <v>2017</v>
      </c>
      <c r="I2454" s="45"/>
      <c r="J2454" s="45" t="s">
        <v>16443</v>
      </c>
      <c r="K2454" s="45" t="s">
        <v>16515</v>
      </c>
      <c r="L2454" s="45" t="s">
        <v>16516</v>
      </c>
      <c r="M2454" s="45" t="s">
        <v>28331</v>
      </c>
      <c r="N2454" s="44">
        <v>621</v>
      </c>
    </row>
    <row r="2455" spans="1:14" ht="30" customHeight="1">
      <c r="A2455" s="44" t="s">
        <v>28332</v>
      </c>
      <c r="B2455" s="44" t="s">
        <v>28333</v>
      </c>
      <c r="C2455" s="44" t="s">
        <v>28334</v>
      </c>
      <c r="D2455" s="44"/>
      <c r="E2455" s="44" t="s">
        <v>16391</v>
      </c>
      <c r="F2455" s="45">
        <v>520</v>
      </c>
      <c r="G2455" s="44" t="s">
        <v>28335</v>
      </c>
      <c r="H2455" s="45">
        <v>2016</v>
      </c>
      <c r="I2455" s="45">
        <v>5</v>
      </c>
      <c r="J2455" s="45" t="s">
        <v>16443</v>
      </c>
      <c r="K2455" s="45" t="s">
        <v>16515</v>
      </c>
      <c r="L2455" s="45" t="s">
        <v>16516</v>
      </c>
      <c r="M2455" s="45" t="s">
        <v>28336</v>
      </c>
      <c r="N2455" s="44">
        <v>698</v>
      </c>
    </row>
    <row r="2456" spans="1:14" ht="30" customHeight="1">
      <c r="A2456" s="44" t="s">
        <v>28337</v>
      </c>
      <c r="B2456" s="44" t="s">
        <v>28338</v>
      </c>
      <c r="C2456" s="44" t="s">
        <v>28339</v>
      </c>
      <c r="D2456" s="44" t="s">
        <v>19531</v>
      </c>
      <c r="E2456" s="44" t="s">
        <v>16391</v>
      </c>
      <c r="F2456" s="45" t="s">
        <v>18138</v>
      </c>
      <c r="G2456" s="44" t="s">
        <v>28340</v>
      </c>
      <c r="H2456" s="45">
        <v>2011</v>
      </c>
      <c r="I2456" s="45">
        <v>3</v>
      </c>
      <c r="J2456" s="45" t="s">
        <v>18016</v>
      </c>
      <c r="K2456" s="45" t="s">
        <v>16515</v>
      </c>
      <c r="L2456" s="45" t="s">
        <v>16516</v>
      </c>
      <c r="M2456" s="45" t="s">
        <v>28341</v>
      </c>
      <c r="N2456" s="44">
        <v>466</v>
      </c>
    </row>
    <row r="2457" spans="1:14" ht="30" customHeight="1">
      <c r="A2457" s="44" t="s">
        <v>28342</v>
      </c>
      <c r="B2457" s="44" t="s">
        <v>28343</v>
      </c>
      <c r="C2457" s="44" t="s">
        <v>28344</v>
      </c>
      <c r="D2457" s="44"/>
      <c r="E2457" s="44" t="s">
        <v>16406</v>
      </c>
      <c r="F2457" s="45" t="s">
        <v>18650</v>
      </c>
      <c r="G2457" s="44" t="s">
        <v>28345</v>
      </c>
      <c r="H2457" s="45">
        <v>2008</v>
      </c>
      <c r="I2457" s="45">
        <v>10</v>
      </c>
      <c r="J2457" s="45" t="s">
        <v>17080</v>
      </c>
      <c r="K2457" s="45" t="s">
        <v>16763</v>
      </c>
      <c r="L2457" s="45" t="s">
        <v>27645</v>
      </c>
      <c r="M2457" s="45" t="s">
        <v>28346</v>
      </c>
      <c r="N2457" s="44">
        <v>208</v>
      </c>
    </row>
    <row r="2458" spans="1:14" ht="30" customHeight="1">
      <c r="A2458" s="44" t="s">
        <v>28347</v>
      </c>
      <c r="B2458" s="44"/>
      <c r="C2458" s="44" t="s">
        <v>28348</v>
      </c>
      <c r="D2458" s="44" t="s">
        <v>28349</v>
      </c>
      <c r="E2458" s="44" t="s">
        <v>16406</v>
      </c>
      <c r="F2458" s="45" t="s">
        <v>23235</v>
      </c>
      <c r="G2458" s="44" t="s">
        <v>28350</v>
      </c>
      <c r="H2458" s="45">
        <v>2013</v>
      </c>
      <c r="I2458" s="45">
        <v>10</v>
      </c>
      <c r="J2458" s="45" t="s">
        <v>17763</v>
      </c>
      <c r="K2458" s="45" t="s">
        <v>19504</v>
      </c>
      <c r="L2458" s="45" t="s">
        <v>16516</v>
      </c>
      <c r="M2458" s="45" t="s">
        <v>28351</v>
      </c>
      <c r="N2458" s="44">
        <v>466</v>
      </c>
    </row>
    <row r="2459" spans="1:14" ht="30" customHeight="1">
      <c r="A2459" s="44" t="s">
        <v>28352</v>
      </c>
      <c r="B2459" s="44"/>
      <c r="C2459" s="44" t="s">
        <v>28353</v>
      </c>
      <c r="D2459" s="44" t="s">
        <v>28354</v>
      </c>
      <c r="E2459" s="44" t="s">
        <v>16406</v>
      </c>
      <c r="F2459" s="45" t="s">
        <v>18200</v>
      </c>
      <c r="G2459" s="44" t="s">
        <v>28355</v>
      </c>
      <c r="H2459" s="45">
        <v>2013</v>
      </c>
      <c r="I2459" s="45">
        <v>10</v>
      </c>
      <c r="J2459" s="45" t="s">
        <v>17763</v>
      </c>
      <c r="K2459" s="45" t="s">
        <v>19516</v>
      </c>
      <c r="L2459" s="45" t="s">
        <v>16516</v>
      </c>
      <c r="M2459" s="45" t="s">
        <v>28356</v>
      </c>
      <c r="N2459" s="44">
        <v>466</v>
      </c>
    </row>
    <row r="2460" spans="1:14" ht="30" customHeight="1">
      <c r="A2460" s="44" t="s">
        <v>28357</v>
      </c>
      <c r="B2460" s="44"/>
      <c r="C2460" s="44" t="s">
        <v>28358</v>
      </c>
      <c r="D2460" s="44" t="s">
        <v>28359</v>
      </c>
      <c r="E2460" s="44" t="s">
        <v>16406</v>
      </c>
      <c r="F2460" s="45" t="s">
        <v>17298</v>
      </c>
      <c r="G2460" s="44" t="s">
        <v>28360</v>
      </c>
      <c r="H2460" s="45">
        <v>2013</v>
      </c>
      <c r="I2460" s="45">
        <v>10</v>
      </c>
      <c r="J2460" s="45" t="s">
        <v>17763</v>
      </c>
      <c r="K2460" s="45" t="s">
        <v>19516</v>
      </c>
      <c r="L2460" s="45" t="s">
        <v>16516</v>
      </c>
      <c r="M2460" s="45" t="s">
        <v>28361</v>
      </c>
      <c r="N2460" s="44">
        <v>466</v>
      </c>
    </row>
    <row r="2461" spans="1:14" ht="30" customHeight="1">
      <c r="A2461" s="44" t="s">
        <v>28362</v>
      </c>
      <c r="B2461" s="44"/>
      <c r="C2461" s="44" t="s">
        <v>28363</v>
      </c>
      <c r="D2461" s="44" t="s">
        <v>28364</v>
      </c>
      <c r="E2461" s="44" t="s">
        <v>16406</v>
      </c>
      <c r="F2461" s="45">
        <v>260</v>
      </c>
      <c r="G2461" s="44" t="s">
        <v>28365</v>
      </c>
      <c r="H2461" s="45">
        <v>2014</v>
      </c>
      <c r="I2461" s="45">
        <v>10</v>
      </c>
      <c r="J2461" s="45" t="s">
        <v>17763</v>
      </c>
      <c r="K2461" s="45" t="s">
        <v>19504</v>
      </c>
      <c r="L2461" s="45" t="s">
        <v>16516</v>
      </c>
      <c r="M2461" s="45" t="s">
        <v>28366</v>
      </c>
      <c r="N2461" s="44">
        <v>466</v>
      </c>
    </row>
    <row r="2462" spans="1:14" ht="30" customHeight="1">
      <c r="A2462" s="44" t="s">
        <v>28367</v>
      </c>
      <c r="B2462" s="44"/>
      <c r="C2462" s="44" t="s">
        <v>28368</v>
      </c>
      <c r="D2462" s="44"/>
      <c r="E2462" s="44" t="s">
        <v>16406</v>
      </c>
      <c r="F2462" s="45">
        <v>240</v>
      </c>
      <c r="G2462" s="44" t="s">
        <v>28369</v>
      </c>
      <c r="H2462" s="45">
        <v>2014</v>
      </c>
      <c r="I2462" s="45">
        <v>10</v>
      </c>
      <c r="J2462" s="45" t="s">
        <v>17763</v>
      </c>
      <c r="K2462" s="45" t="s">
        <v>19504</v>
      </c>
      <c r="L2462" s="45" t="s">
        <v>16516</v>
      </c>
      <c r="M2462" s="45" t="s">
        <v>28370</v>
      </c>
      <c r="N2462" s="44">
        <v>466</v>
      </c>
    </row>
    <row r="2463" spans="1:14" ht="30" customHeight="1">
      <c r="A2463" s="44" t="s">
        <v>28371</v>
      </c>
      <c r="B2463" s="44"/>
      <c r="C2463" s="44" t="s">
        <v>28372</v>
      </c>
      <c r="D2463" s="44"/>
      <c r="E2463" s="44" t="s">
        <v>16406</v>
      </c>
      <c r="F2463" s="45">
        <v>408</v>
      </c>
      <c r="G2463" s="44" t="s">
        <v>28373</v>
      </c>
      <c r="H2463" s="45">
        <v>2014</v>
      </c>
      <c r="I2463" s="45">
        <v>12</v>
      </c>
      <c r="J2463" s="45" t="s">
        <v>17763</v>
      </c>
      <c r="K2463" s="45" t="s">
        <v>19504</v>
      </c>
      <c r="L2463" s="45" t="s">
        <v>16516</v>
      </c>
      <c r="M2463" s="45" t="s">
        <v>28374</v>
      </c>
      <c r="N2463" s="44">
        <v>515</v>
      </c>
    </row>
    <row r="2464" spans="1:14" ht="30" customHeight="1">
      <c r="A2464" s="44" t="s">
        <v>28375</v>
      </c>
      <c r="B2464" s="44"/>
      <c r="C2464" s="44" t="s">
        <v>28376</v>
      </c>
      <c r="D2464" s="44"/>
      <c r="E2464" s="44" t="s">
        <v>16406</v>
      </c>
      <c r="F2464" s="45">
        <v>430</v>
      </c>
      <c r="G2464" s="44" t="s">
        <v>28377</v>
      </c>
      <c r="H2464" s="45">
        <v>2015</v>
      </c>
      <c r="I2464" s="45">
        <v>12</v>
      </c>
      <c r="J2464" s="45" t="s">
        <v>17763</v>
      </c>
      <c r="K2464" s="45" t="s">
        <v>19504</v>
      </c>
      <c r="L2464" s="45" t="s">
        <v>16516</v>
      </c>
      <c r="M2464" s="45" t="s">
        <v>28378</v>
      </c>
      <c r="N2464" s="44">
        <v>465</v>
      </c>
    </row>
    <row r="2465" spans="1:14" ht="30" customHeight="1">
      <c r="A2465" s="44" t="s">
        <v>28379</v>
      </c>
      <c r="B2465" s="44"/>
      <c r="C2465" s="44" t="s">
        <v>28380</v>
      </c>
      <c r="D2465" s="44"/>
      <c r="E2465" s="44" t="s">
        <v>16406</v>
      </c>
      <c r="F2465" s="45">
        <v>400</v>
      </c>
      <c r="G2465" s="44" t="s">
        <v>28381</v>
      </c>
      <c r="H2465" s="45">
        <v>2015</v>
      </c>
      <c r="I2465" s="45">
        <v>12</v>
      </c>
      <c r="J2465" s="45" t="s">
        <v>17763</v>
      </c>
      <c r="K2465" s="45" t="s">
        <v>19504</v>
      </c>
      <c r="L2465" s="45" t="s">
        <v>16516</v>
      </c>
      <c r="M2465" s="45" t="s">
        <v>28382</v>
      </c>
      <c r="N2465" s="44">
        <v>465</v>
      </c>
    </row>
    <row r="2466" spans="1:14" ht="30" customHeight="1">
      <c r="A2466" s="44" t="s">
        <v>28383</v>
      </c>
      <c r="B2466" s="44"/>
      <c r="C2466" s="44" t="s">
        <v>28384</v>
      </c>
      <c r="D2466" s="44"/>
      <c r="E2466" s="44" t="s">
        <v>16406</v>
      </c>
      <c r="F2466" s="45">
        <v>340</v>
      </c>
      <c r="G2466" s="44" t="s">
        <v>28385</v>
      </c>
      <c r="H2466" s="45">
        <v>2015</v>
      </c>
      <c r="I2466" s="45">
        <v>10</v>
      </c>
      <c r="J2466" s="45" t="s">
        <v>16443</v>
      </c>
      <c r="K2466" s="45" t="s">
        <v>19504</v>
      </c>
      <c r="L2466" s="45" t="s">
        <v>16516</v>
      </c>
      <c r="M2466" s="45" t="s">
        <v>28386</v>
      </c>
      <c r="N2466" s="44">
        <v>388</v>
      </c>
    </row>
    <row r="2467" spans="1:14" ht="30" customHeight="1">
      <c r="A2467" s="44" t="s">
        <v>28387</v>
      </c>
      <c r="B2467" s="44"/>
      <c r="C2467" s="44" t="s">
        <v>28388</v>
      </c>
      <c r="D2467" s="44"/>
      <c r="E2467" s="44" t="s">
        <v>16406</v>
      </c>
      <c r="F2467" s="45">
        <v>336</v>
      </c>
      <c r="G2467" s="44" t="s">
        <v>28389</v>
      </c>
      <c r="H2467" s="45">
        <v>2015</v>
      </c>
      <c r="I2467" s="45">
        <v>14</v>
      </c>
      <c r="J2467" s="45" t="s">
        <v>16443</v>
      </c>
      <c r="K2467" s="45" t="s">
        <v>19504</v>
      </c>
      <c r="L2467" s="45" t="s">
        <v>27645</v>
      </c>
      <c r="M2467" s="45" t="s">
        <v>28390</v>
      </c>
      <c r="N2467" s="44">
        <v>465</v>
      </c>
    </row>
    <row r="2468" spans="1:14" ht="30" customHeight="1">
      <c r="A2468" s="44" t="s">
        <v>28391</v>
      </c>
      <c r="B2468" s="44"/>
      <c r="C2468" s="44" t="s">
        <v>28392</v>
      </c>
      <c r="D2468" s="44"/>
      <c r="E2468" s="44" t="s">
        <v>16406</v>
      </c>
      <c r="F2468" s="45">
        <v>420</v>
      </c>
      <c r="G2468" s="44" t="s">
        <v>28393</v>
      </c>
      <c r="H2468" s="45">
        <v>2015</v>
      </c>
      <c r="I2468" s="45">
        <v>10</v>
      </c>
      <c r="J2468" s="45" t="s">
        <v>16443</v>
      </c>
      <c r="K2468" s="45" t="s">
        <v>19504</v>
      </c>
      <c r="L2468" s="45" t="s">
        <v>27645</v>
      </c>
      <c r="M2468" s="45" t="s">
        <v>28394</v>
      </c>
      <c r="N2468" s="44">
        <v>543</v>
      </c>
    </row>
    <row r="2469" spans="1:14" ht="30" customHeight="1">
      <c r="A2469" s="44" t="s">
        <v>28395</v>
      </c>
      <c r="B2469" s="44"/>
      <c r="C2469" s="44" t="s">
        <v>28396</v>
      </c>
      <c r="D2469" s="44"/>
      <c r="E2469" s="44" t="s">
        <v>16406</v>
      </c>
      <c r="F2469" s="45">
        <v>360</v>
      </c>
      <c r="G2469" s="44" t="s">
        <v>28397</v>
      </c>
      <c r="H2469" s="45">
        <v>2015</v>
      </c>
      <c r="I2469" s="45">
        <v>10</v>
      </c>
      <c r="J2469" s="45" t="s">
        <v>16443</v>
      </c>
      <c r="K2469" s="45" t="s">
        <v>19504</v>
      </c>
      <c r="L2469" s="45" t="s">
        <v>27645</v>
      </c>
      <c r="M2469" s="45" t="s">
        <v>28398</v>
      </c>
      <c r="N2469" s="44">
        <v>465</v>
      </c>
    </row>
    <row r="2470" spans="1:14" ht="30" customHeight="1">
      <c r="A2470" s="44" t="s">
        <v>28399</v>
      </c>
      <c r="B2470" s="44"/>
      <c r="C2470" s="44" t="s">
        <v>28400</v>
      </c>
      <c r="D2470" s="44"/>
      <c r="E2470" s="44" t="s">
        <v>16391</v>
      </c>
      <c r="F2470" s="45" t="s">
        <v>28401</v>
      </c>
      <c r="G2470" s="44" t="s">
        <v>28402</v>
      </c>
      <c r="H2470" s="45">
        <v>2012</v>
      </c>
      <c r="I2470" s="45">
        <v>10</v>
      </c>
      <c r="J2470" s="45" t="s">
        <v>17080</v>
      </c>
      <c r="K2470" s="45" t="s">
        <v>16720</v>
      </c>
      <c r="L2470" s="45" t="s">
        <v>16516</v>
      </c>
      <c r="M2470" s="45" t="s">
        <v>28403</v>
      </c>
      <c r="N2470" s="44">
        <v>465</v>
      </c>
    </row>
    <row r="2471" spans="1:14" ht="30" customHeight="1">
      <c r="A2471" s="44" t="s">
        <v>28404</v>
      </c>
      <c r="B2471" s="44"/>
      <c r="C2471" s="44" t="s">
        <v>28405</v>
      </c>
      <c r="D2471" s="44" t="s">
        <v>17072</v>
      </c>
      <c r="E2471" s="44" t="s">
        <v>16391</v>
      </c>
      <c r="F2471" s="45">
        <v>264</v>
      </c>
      <c r="G2471" s="44" t="s">
        <v>28406</v>
      </c>
      <c r="H2471" s="45">
        <v>2016</v>
      </c>
      <c r="I2471" s="45">
        <v>10</v>
      </c>
      <c r="J2471" s="45" t="s">
        <v>18016</v>
      </c>
      <c r="K2471" s="45" t="s">
        <v>17502</v>
      </c>
      <c r="L2471" s="45" t="s">
        <v>16516</v>
      </c>
      <c r="M2471" s="45" t="s">
        <v>28407</v>
      </c>
      <c r="N2471" s="44">
        <v>465</v>
      </c>
    </row>
    <row r="2472" spans="1:14" ht="30" customHeight="1">
      <c r="A2472" s="44" t="s">
        <v>28408</v>
      </c>
      <c r="B2472" s="44"/>
      <c r="C2472" s="44" t="s">
        <v>28409</v>
      </c>
      <c r="D2472" s="44" t="s">
        <v>17072</v>
      </c>
      <c r="E2472" s="44" t="s">
        <v>16391</v>
      </c>
      <c r="F2472" s="45">
        <v>260</v>
      </c>
      <c r="G2472" s="44" t="s">
        <v>28410</v>
      </c>
      <c r="H2472" s="45">
        <v>2016</v>
      </c>
      <c r="I2472" s="45">
        <v>20</v>
      </c>
      <c r="J2472" s="45" t="s">
        <v>18016</v>
      </c>
      <c r="K2472" s="45" t="s">
        <v>17502</v>
      </c>
      <c r="L2472" s="45" t="s">
        <v>16516</v>
      </c>
      <c r="M2472" s="45" t="s">
        <v>28411</v>
      </c>
      <c r="N2472" s="44">
        <v>465</v>
      </c>
    </row>
    <row r="2473" spans="1:14" ht="30" customHeight="1">
      <c r="A2473" s="44" t="s">
        <v>28412</v>
      </c>
      <c r="B2473" s="44"/>
      <c r="C2473" s="44" t="s">
        <v>28413</v>
      </c>
      <c r="D2473" s="44"/>
      <c r="E2473" s="44" t="s">
        <v>16391</v>
      </c>
      <c r="F2473" s="45" t="s">
        <v>18782</v>
      </c>
      <c r="G2473" s="44" t="s">
        <v>28414</v>
      </c>
      <c r="H2473" s="45">
        <v>2016</v>
      </c>
      <c r="I2473" s="45">
        <v>5</v>
      </c>
      <c r="J2473" s="45" t="s">
        <v>16443</v>
      </c>
      <c r="K2473" s="45" t="s">
        <v>17901</v>
      </c>
      <c r="L2473" s="45" t="s">
        <v>16516</v>
      </c>
      <c r="M2473" s="45" t="s">
        <v>28415</v>
      </c>
      <c r="N2473" s="44">
        <v>465</v>
      </c>
    </row>
    <row r="2474" spans="1:14" ht="30" customHeight="1">
      <c r="A2474" s="44" t="s">
        <v>28416</v>
      </c>
      <c r="B2474" s="44" t="s">
        <v>28417</v>
      </c>
      <c r="C2474" s="44" t="s">
        <v>28418</v>
      </c>
      <c r="D2474" s="44"/>
      <c r="E2474" s="44" t="s">
        <v>16391</v>
      </c>
      <c r="F2474" s="45">
        <v>280</v>
      </c>
      <c r="G2474" s="44" t="s">
        <v>28419</v>
      </c>
      <c r="H2474" s="45">
        <v>2016</v>
      </c>
      <c r="I2474" s="45">
        <v>10</v>
      </c>
      <c r="J2474" s="45" t="s">
        <v>20784</v>
      </c>
      <c r="K2474" s="45" t="s">
        <v>19504</v>
      </c>
      <c r="L2474" s="45" t="s">
        <v>16516</v>
      </c>
      <c r="M2474" s="45" t="s">
        <v>28420</v>
      </c>
      <c r="N2474" s="44">
        <v>465</v>
      </c>
    </row>
    <row r="2475" spans="1:14" ht="30" customHeight="1">
      <c r="A2475" s="44" t="s">
        <v>28421</v>
      </c>
      <c r="B2475" s="44" t="s">
        <v>28417</v>
      </c>
      <c r="C2475" s="44" t="s">
        <v>28422</v>
      </c>
      <c r="D2475" s="44"/>
      <c r="E2475" s="44" t="s">
        <v>16406</v>
      </c>
      <c r="F2475" s="45">
        <v>280</v>
      </c>
      <c r="G2475" s="44" t="s">
        <v>28423</v>
      </c>
      <c r="H2475" s="45">
        <v>2016</v>
      </c>
      <c r="I2475" s="45">
        <v>20</v>
      </c>
      <c r="J2475" s="45" t="s">
        <v>16443</v>
      </c>
      <c r="K2475" s="45" t="s">
        <v>19504</v>
      </c>
      <c r="L2475" s="45" t="s">
        <v>16516</v>
      </c>
      <c r="M2475" s="45" t="s">
        <v>28424</v>
      </c>
      <c r="N2475" s="44">
        <v>465</v>
      </c>
    </row>
    <row r="2476" spans="1:14" ht="30" customHeight="1">
      <c r="A2476" s="44" t="s">
        <v>28425</v>
      </c>
      <c r="B2476" s="44" t="s">
        <v>28417</v>
      </c>
      <c r="C2476" s="44" t="s">
        <v>28426</v>
      </c>
      <c r="D2476" s="44"/>
      <c r="E2476" s="44" t="s">
        <v>16406</v>
      </c>
      <c r="F2476" s="45">
        <v>368</v>
      </c>
      <c r="G2476" s="44" t="s">
        <v>28427</v>
      </c>
      <c r="H2476" s="45">
        <v>2017</v>
      </c>
      <c r="I2476" s="45">
        <v>20</v>
      </c>
      <c r="J2476" s="45" t="s">
        <v>16443</v>
      </c>
      <c r="K2476" s="45" t="s">
        <v>19504</v>
      </c>
      <c r="L2476" s="45" t="s">
        <v>16516</v>
      </c>
      <c r="M2476" s="45" t="s">
        <v>28428</v>
      </c>
      <c r="N2476" s="44">
        <v>543</v>
      </c>
    </row>
    <row r="2477" spans="1:14" ht="30" customHeight="1">
      <c r="A2477" s="44" t="s">
        <v>28429</v>
      </c>
      <c r="B2477" s="44" t="s">
        <v>28430</v>
      </c>
      <c r="C2477" s="44" t="s">
        <v>28431</v>
      </c>
      <c r="D2477" s="44"/>
      <c r="E2477" s="44" t="s">
        <v>16406</v>
      </c>
      <c r="F2477" s="45" t="s">
        <v>18979</v>
      </c>
      <c r="G2477" s="44" t="s">
        <v>28432</v>
      </c>
      <c r="H2477" s="45">
        <v>2006</v>
      </c>
      <c r="I2477" s="45">
        <v>40</v>
      </c>
      <c r="J2477" s="45" t="s">
        <v>17115</v>
      </c>
      <c r="K2477" s="45" t="s">
        <v>16895</v>
      </c>
      <c r="L2477" s="45" t="s">
        <v>27645</v>
      </c>
      <c r="M2477" s="45" t="s">
        <v>28433</v>
      </c>
      <c r="N2477" s="44">
        <v>69</v>
      </c>
    </row>
    <row r="2478" spans="1:14" ht="30" customHeight="1">
      <c r="A2478" s="44" t="s">
        <v>28434</v>
      </c>
      <c r="B2478" s="44" t="s">
        <v>28435</v>
      </c>
      <c r="C2478" s="44" t="s">
        <v>28436</v>
      </c>
      <c r="D2478" s="44"/>
      <c r="E2478" s="44" t="s">
        <v>16391</v>
      </c>
      <c r="F2478" s="45" t="s">
        <v>28401</v>
      </c>
      <c r="G2478" s="44" t="s">
        <v>28437</v>
      </c>
      <c r="H2478" s="45">
        <v>2006</v>
      </c>
      <c r="I2478" s="45">
        <v>3</v>
      </c>
      <c r="J2478" s="45" t="s">
        <v>18016</v>
      </c>
      <c r="K2478" s="45" t="s">
        <v>16900</v>
      </c>
      <c r="L2478" s="45" t="s">
        <v>16431</v>
      </c>
      <c r="M2478" s="45" t="s">
        <v>28438</v>
      </c>
      <c r="N2478" s="44">
        <v>270</v>
      </c>
    </row>
    <row r="2479" spans="1:14" ht="30" customHeight="1">
      <c r="A2479" s="44" t="s">
        <v>28439</v>
      </c>
      <c r="B2479" s="44" t="s">
        <v>28440</v>
      </c>
      <c r="C2479" s="44" t="s">
        <v>28441</v>
      </c>
      <c r="D2479" s="44" t="s">
        <v>28442</v>
      </c>
      <c r="E2479" s="44" t="s">
        <v>16391</v>
      </c>
      <c r="F2479" s="45" t="s">
        <v>17378</v>
      </c>
      <c r="G2479" s="44" t="s">
        <v>28443</v>
      </c>
      <c r="H2479" s="45">
        <v>2013</v>
      </c>
      <c r="I2479" s="45">
        <v>2</v>
      </c>
      <c r="J2479" s="45" t="s">
        <v>17763</v>
      </c>
      <c r="K2479" s="45" t="s">
        <v>16720</v>
      </c>
      <c r="L2479" s="45" t="s">
        <v>16516</v>
      </c>
      <c r="M2479" s="45" t="s">
        <v>28444</v>
      </c>
      <c r="N2479" s="44">
        <v>1707</v>
      </c>
    </row>
    <row r="2480" spans="1:14" ht="30" customHeight="1">
      <c r="A2480" s="44" t="s">
        <v>28445</v>
      </c>
      <c r="B2480" s="44" t="s">
        <v>28446</v>
      </c>
      <c r="C2480" s="44" t="s">
        <v>28447</v>
      </c>
      <c r="D2480" s="44"/>
      <c r="E2480" s="44" t="s">
        <v>16391</v>
      </c>
      <c r="F2480" s="45" t="s">
        <v>18368</v>
      </c>
      <c r="G2480" s="44" t="s">
        <v>28448</v>
      </c>
      <c r="H2480" s="45">
        <v>2009</v>
      </c>
      <c r="I2480" s="45">
        <v>12</v>
      </c>
      <c r="J2480" s="45" t="s">
        <v>17080</v>
      </c>
      <c r="K2480" s="45" t="s">
        <v>17901</v>
      </c>
      <c r="L2480" s="45" t="s">
        <v>16516</v>
      </c>
      <c r="M2480" s="45" t="s">
        <v>28449</v>
      </c>
      <c r="N2480" s="44">
        <v>301</v>
      </c>
    </row>
    <row r="2481" spans="1:14" ht="30" customHeight="1">
      <c r="A2481" s="44" t="s">
        <v>28450</v>
      </c>
      <c r="B2481" s="44"/>
      <c r="C2481" s="44" t="s">
        <v>28451</v>
      </c>
      <c r="D2481" s="44"/>
      <c r="E2481" s="44" t="s">
        <v>16391</v>
      </c>
      <c r="F2481" s="45">
        <v>880</v>
      </c>
      <c r="G2481" s="44" t="s">
        <v>28452</v>
      </c>
      <c r="H2481" s="45">
        <v>2012</v>
      </c>
      <c r="I2481" s="45"/>
      <c r="J2481" s="45" t="s">
        <v>16443</v>
      </c>
      <c r="K2481" s="45" t="s">
        <v>16681</v>
      </c>
      <c r="L2481" s="45" t="s">
        <v>16431</v>
      </c>
      <c r="M2481" s="45" t="s">
        <v>28453</v>
      </c>
      <c r="N2481" s="44">
        <v>930</v>
      </c>
    </row>
    <row r="2482" spans="1:14" ht="30" customHeight="1">
      <c r="A2482" s="44" t="s">
        <v>28454</v>
      </c>
      <c r="B2482" s="44" t="s">
        <v>28455</v>
      </c>
      <c r="C2482" s="44" t="s">
        <v>28456</v>
      </c>
      <c r="D2482" s="44"/>
      <c r="E2482" s="44" t="s">
        <v>16391</v>
      </c>
      <c r="F2482" s="45">
        <v>824</v>
      </c>
      <c r="G2482" s="44" t="s">
        <v>28457</v>
      </c>
      <c r="H2482" s="45">
        <v>1997</v>
      </c>
      <c r="I2482" s="45"/>
      <c r="J2482" s="45" t="s">
        <v>16443</v>
      </c>
      <c r="K2482" s="45" t="s">
        <v>16499</v>
      </c>
      <c r="L2482" s="45" t="s">
        <v>16431</v>
      </c>
      <c r="M2482" s="45" t="s">
        <v>28458</v>
      </c>
      <c r="N2482" s="44">
        <v>462</v>
      </c>
    </row>
    <row r="2483" spans="1:14" ht="30" customHeight="1">
      <c r="A2483" s="44" t="s">
        <v>28459</v>
      </c>
      <c r="B2483" s="44" t="s">
        <v>27973</v>
      </c>
      <c r="C2483" s="44" t="s">
        <v>28460</v>
      </c>
      <c r="D2483" s="44"/>
      <c r="E2483" s="44" t="s">
        <v>16391</v>
      </c>
      <c r="F2483" s="45" t="s">
        <v>18960</v>
      </c>
      <c r="G2483" s="44" t="s">
        <v>28461</v>
      </c>
      <c r="H2483" s="45">
        <v>2006</v>
      </c>
      <c r="I2483" s="45">
        <v>8</v>
      </c>
      <c r="J2483" s="45" t="s">
        <v>17080</v>
      </c>
      <c r="K2483" s="45" t="s">
        <v>16763</v>
      </c>
      <c r="L2483" s="45" t="s">
        <v>16431</v>
      </c>
      <c r="M2483" s="45" t="s">
        <v>28462</v>
      </c>
      <c r="N2483" s="44">
        <v>131</v>
      </c>
    </row>
    <row r="2484" spans="1:14" ht="30" customHeight="1">
      <c r="A2484" s="44" t="s">
        <v>28463</v>
      </c>
      <c r="B2484" s="44" t="s">
        <v>27973</v>
      </c>
      <c r="C2484" s="44" t="s">
        <v>28464</v>
      </c>
      <c r="D2484" s="44"/>
      <c r="E2484" s="44" t="s">
        <v>16391</v>
      </c>
      <c r="F2484" s="45" t="s">
        <v>18232</v>
      </c>
      <c r="G2484" s="44" t="s">
        <v>28465</v>
      </c>
      <c r="H2484" s="45">
        <v>2004</v>
      </c>
      <c r="I2484" s="45">
        <v>8</v>
      </c>
      <c r="J2484" s="45" t="s">
        <v>17080</v>
      </c>
      <c r="K2484" s="45" t="s">
        <v>16763</v>
      </c>
      <c r="L2484" s="45" t="s">
        <v>27645</v>
      </c>
      <c r="M2484" s="45" t="s">
        <v>28466</v>
      </c>
      <c r="N2484" s="44">
        <v>123</v>
      </c>
    </row>
    <row r="2485" spans="1:14" ht="30" customHeight="1">
      <c r="A2485" s="44" t="s">
        <v>28467</v>
      </c>
      <c r="B2485" s="44" t="s">
        <v>28468</v>
      </c>
      <c r="C2485" s="44" t="s">
        <v>28469</v>
      </c>
      <c r="D2485" s="44"/>
      <c r="E2485" s="44" t="s">
        <v>16391</v>
      </c>
      <c r="F2485" s="45" t="s">
        <v>19197</v>
      </c>
      <c r="G2485" s="44" t="s">
        <v>28470</v>
      </c>
      <c r="H2485" s="45">
        <v>2014</v>
      </c>
      <c r="I2485" s="45">
        <v>16</v>
      </c>
      <c r="J2485" s="45" t="s">
        <v>27696</v>
      </c>
      <c r="K2485" s="45" t="s">
        <v>16515</v>
      </c>
      <c r="L2485" s="45" t="s">
        <v>16516</v>
      </c>
      <c r="M2485" s="45" t="s">
        <v>28471</v>
      </c>
      <c r="N2485" s="44">
        <v>326</v>
      </c>
    </row>
    <row r="2486" spans="1:14" ht="30" customHeight="1">
      <c r="A2486" s="44" t="s">
        <v>28472</v>
      </c>
      <c r="B2486" s="44" t="s">
        <v>28473</v>
      </c>
      <c r="C2486" s="44" t="s">
        <v>28474</v>
      </c>
      <c r="D2486" s="44"/>
      <c r="E2486" s="44" t="s">
        <v>16391</v>
      </c>
      <c r="F2486" s="45">
        <v>424</v>
      </c>
      <c r="G2486" s="44" t="s">
        <v>28475</v>
      </c>
      <c r="H2486" s="45">
        <v>2005</v>
      </c>
      <c r="I2486" s="45"/>
      <c r="J2486" s="45" t="s">
        <v>16416</v>
      </c>
      <c r="K2486" s="45" t="s">
        <v>16578</v>
      </c>
      <c r="L2486" s="45" t="s">
        <v>16431</v>
      </c>
      <c r="M2486" s="45" t="s">
        <v>28476</v>
      </c>
      <c r="N2486" s="44">
        <v>270</v>
      </c>
    </row>
    <row r="2487" spans="1:14" ht="30" customHeight="1">
      <c r="A2487" s="44" t="s">
        <v>28477</v>
      </c>
      <c r="B2487" s="44" t="s">
        <v>28478</v>
      </c>
      <c r="C2487" s="44" t="s">
        <v>28479</v>
      </c>
      <c r="D2487" s="44"/>
      <c r="E2487" s="44" t="s">
        <v>16391</v>
      </c>
      <c r="F2487" s="45">
        <v>648</v>
      </c>
      <c r="G2487" s="44" t="s">
        <v>28480</v>
      </c>
      <c r="H2487" s="45">
        <v>2019</v>
      </c>
      <c r="I2487" s="45">
        <v>4</v>
      </c>
      <c r="J2487" s="45" t="s">
        <v>16443</v>
      </c>
      <c r="K2487" s="45" t="s">
        <v>16681</v>
      </c>
      <c r="L2487" s="45" t="s">
        <v>16516</v>
      </c>
      <c r="M2487" s="45" t="s">
        <v>28481</v>
      </c>
      <c r="N2487" s="44">
        <v>801</v>
      </c>
    </row>
    <row r="2488" spans="1:14" ht="30" customHeight="1">
      <c r="A2488" s="44" t="s">
        <v>28482</v>
      </c>
      <c r="B2488" s="44" t="s">
        <v>28483</v>
      </c>
      <c r="C2488" s="44" t="s">
        <v>28484</v>
      </c>
      <c r="D2488" s="44"/>
      <c r="E2488" s="44" t="s">
        <v>16391</v>
      </c>
      <c r="F2488" s="45">
        <v>616</v>
      </c>
      <c r="G2488" s="44" t="s">
        <v>28485</v>
      </c>
      <c r="H2488" s="45">
        <v>2021</v>
      </c>
      <c r="I2488" s="45"/>
      <c r="J2488" s="45" t="s">
        <v>16443</v>
      </c>
      <c r="K2488" s="45" t="s">
        <v>28486</v>
      </c>
      <c r="L2488" s="45" t="s">
        <v>16516</v>
      </c>
      <c r="M2488" s="45" t="s">
        <v>28487</v>
      </c>
      <c r="N2488" s="44">
        <v>720</v>
      </c>
    </row>
    <row r="2489" spans="1:14" ht="30" customHeight="1">
      <c r="A2489" s="44" t="s">
        <v>17886</v>
      </c>
      <c r="B2489" s="44"/>
      <c r="C2489" s="44" t="s">
        <v>28488</v>
      </c>
      <c r="D2489" s="44">
        <v>10</v>
      </c>
      <c r="E2489" s="44" t="s">
        <v>16391</v>
      </c>
      <c r="F2489" s="45">
        <v>248</v>
      </c>
      <c r="G2489" s="44" t="s">
        <v>28489</v>
      </c>
      <c r="H2489" s="45">
        <v>2000</v>
      </c>
      <c r="I2489" s="45"/>
      <c r="J2489" s="45" t="s">
        <v>25549</v>
      </c>
      <c r="K2489" s="45" t="s">
        <v>18223</v>
      </c>
      <c r="L2489" s="45" t="s">
        <v>16431</v>
      </c>
      <c r="M2489" s="45" t="s">
        <v>28490</v>
      </c>
      <c r="N2489" s="44">
        <v>272</v>
      </c>
    </row>
    <row r="2490" spans="1:14" ht="30" customHeight="1">
      <c r="A2490" s="44" t="s">
        <v>28491</v>
      </c>
      <c r="B2490" s="44"/>
      <c r="C2490" s="44" t="s">
        <v>28492</v>
      </c>
      <c r="D2490" s="44">
        <v>11</v>
      </c>
      <c r="E2490" s="44" t="s">
        <v>16391</v>
      </c>
      <c r="F2490" s="45">
        <v>264</v>
      </c>
      <c r="G2490" s="44" t="s">
        <v>28493</v>
      </c>
      <c r="H2490" s="45">
        <v>2000</v>
      </c>
      <c r="I2490" s="45"/>
      <c r="J2490" s="45" t="s">
        <v>25549</v>
      </c>
      <c r="K2490" s="45" t="s">
        <v>18223</v>
      </c>
      <c r="L2490" s="45" t="s">
        <v>16431</v>
      </c>
      <c r="M2490" s="45" t="s">
        <v>28494</v>
      </c>
      <c r="N2490" s="44">
        <v>272</v>
      </c>
    </row>
    <row r="2491" spans="1:14" ht="30" customHeight="1">
      <c r="A2491" s="44" t="s">
        <v>20533</v>
      </c>
      <c r="B2491" s="44"/>
      <c r="C2491" s="44" t="s">
        <v>28495</v>
      </c>
      <c r="D2491" s="44">
        <v>12</v>
      </c>
      <c r="E2491" s="44" t="s">
        <v>16391</v>
      </c>
      <c r="F2491" s="45">
        <v>272</v>
      </c>
      <c r="G2491" s="44" t="s">
        <v>28496</v>
      </c>
      <c r="H2491" s="45">
        <v>2000</v>
      </c>
      <c r="I2491" s="45"/>
      <c r="J2491" s="45" t="s">
        <v>25549</v>
      </c>
      <c r="K2491" s="45" t="s">
        <v>18223</v>
      </c>
      <c r="L2491" s="45" t="s">
        <v>16431</v>
      </c>
      <c r="M2491" s="45" t="s">
        <v>28497</v>
      </c>
      <c r="N2491" s="44">
        <v>272</v>
      </c>
    </row>
    <row r="2492" spans="1:14" ht="30" customHeight="1">
      <c r="A2492" s="44" t="s">
        <v>28498</v>
      </c>
      <c r="B2492" s="44"/>
      <c r="C2492" s="44" t="s">
        <v>28499</v>
      </c>
      <c r="D2492" s="44">
        <v>13</v>
      </c>
      <c r="E2492" s="44" t="s">
        <v>16391</v>
      </c>
      <c r="F2492" s="45">
        <v>544</v>
      </c>
      <c r="G2492" s="44" t="s">
        <v>28500</v>
      </c>
      <c r="H2492" s="45">
        <v>2000</v>
      </c>
      <c r="I2492" s="45"/>
      <c r="J2492" s="45" t="s">
        <v>25549</v>
      </c>
      <c r="K2492" s="45" t="s">
        <v>18223</v>
      </c>
      <c r="L2492" s="45" t="s">
        <v>16431</v>
      </c>
      <c r="M2492" s="45" t="s">
        <v>28501</v>
      </c>
      <c r="N2492" s="44">
        <v>323</v>
      </c>
    </row>
    <row r="2493" spans="1:14" ht="30" customHeight="1">
      <c r="A2493" s="44" t="s">
        <v>18979</v>
      </c>
      <c r="B2493" s="44"/>
      <c r="C2493" s="44" t="s">
        <v>28502</v>
      </c>
      <c r="D2493" s="44">
        <v>14</v>
      </c>
      <c r="E2493" s="44" t="s">
        <v>16391</v>
      </c>
      <c r="F2493" s="45">
        <v>600</v>
      </c>
      <c r="G2493" s="44" t="s">
        <v>28503</v>
      </c>
      <c r="H2493" s="45">
        <v>2000</v>
      </c>
      <c r="I2493" s="45"/>
      <c r="J2493" s="45" t="s">
        <v>25549</v>
      </c>
      <c r="K2493" s="45" t="s">
        <v>18223</v>
      </c>
      <c r="L2493" s="45" t="s">
        <v>16431</v>
      </c>
      <c r="M2493" s="45" t="s">
        <v>28504</v>
      </c>
      <c r="N2493" s="44">
        <v>323</v>
      </c>
    </row>
    <row r="2494" spans="1:14" ht="30" customHeight="1">
      <c r="A2494" s="44" t="s">
        <v>28505</v>
      </c>
      <c r="B2494" s="44"/>
      <c r="C2494" s="44" t="s">
        <v>28506</v>
      </c>
      <c r="D2494" s="44" t="s">
        <v>18137</v>
      </c>
      <c r="E2494" s="44" t="s">
        <v>16391</v>
      </c>
      <c r="F2494" s="45" t="s">
        <v>17737</v>
      </c>
      <c r="G2494" s="44" t="s">
        <v>28507</v>
      </c>
      <c r="H2494" s="45">
        <v>2000</v>
      </c>
      <c r="I2494" s="45">
        <v>8</v>
      </c>
      <c r="J2494" s="45" t="s">
        <v>25549</v>
      </c>
      <c r="K2494" s="45" t="s">
        <v>19616</v>
      </c>
      <c r="L2494" s="45" t="s">
        <v>27621</v>
      </c>
      <c r="M2494" s="45" t="s">
        <v>28508</v>
      </c>
      <c r="N2494" s="44">
        <v>293</v>
      </c>
    </row>
    <row r="2495" spans="1:14" ht="30" customHeight="1">
      <c r="A2495" s="44" t="s">
        <v>28509</v>
      </c>
      <c r="B2495" s="44"/>
      <c r="C2495" s="44" t="s">
        <v>28510</v>
      </c>
      <c r="D2495" s="44">
        <v>19</v>
      </c>
      <c r="E2495" s="44" t="s">
        <v>16391</v>
      </c>
      <c r="F2495" s="45">
        <v>328</v>
      </c>
      <c r="G2495" s="44" t="s">
        <v>28511</v>
      </c>
      <c r="H2495" s="45">
        <v>2000</v>
      </c>
      <c r="I2495" s="45"/>
      <c r="J2495" s="45" t="s">
        <v>25549</v>
      </c>
      <c r="K2495" s="45" t="s">
        <v>18223</v>
      </c>
      <c r="L2495" s="45" t="s">
        <v>16431</v>
      </c>
      <c r="M2495" s="45" t="s">
        <v>28512</v>
      </c>
      <c r="N2495" s="44">
        <v>293</v>
      </c>
    </row>
    <row r="2496" spans="1:14" ht="30" customHeight="1">
      <c r="A2496" s="44" t="s">
        <v>28513</v>
      </c>
      <c r="B2496" s="44"/>
      <c r="C2496" s="44" t="s">
        <v>28514</v>
      </c>
      <c r="D2496" s="44">
        <v>20</v>
      </c>
      <c r="E2496" s="44" t="s">
        <v>16391</v>
      </c>
      <c r="F2496" s="45">
        <v>704</v>
      </c>
      <c r="G2496" s="44" t="s">
        <v>28515</v>
      </c>
      <c r="H2496" s="45">
        <v>2005</v>
      </c>
      <c r="I2496" s="45"/>
      <c r="J2496" s="45" t="s">
        <v>25549</v>
      </c>
      <c r="K2496" s="45" t="s">
        <v>18223</v>
      </c>
      <c r="L2496" s="45" t="s">
        <v>16431</v>
      </c>
      <c r="M2496" s="45" t="s">
        <v>28516</v>
      </c>
      <c r="N2496" s="44">
        <v>431</v>
      </c>
    </row>
    <row r="2497" spans="1:14" ht="30" customHeight="1">
      <c r="A2497" s="44" t="s">
        <v>28517</v>
      </c>
      <c r="B2497" s="44"/>
      <c r="C2497" s="44" t="s">
        <v>28518</v>
      </c>
      <c r="D2497" s="44" t="s">
        <v>28519</v>
      </c>
      <c r="E2497" s="44" t="s">
        <v>16391</v>
      </c>
      <c r="F2497" s="45" t="s">
        <v>19972</v>
      </c>
      <c r="G2497" s="44" t="s">
        <v>28520</v>
      </c>
      <c r="H2497" s="45">
        <v>2005</v>
      </c>
      <c r="I2497" s="45">
        <v>3</v>
      </c>
      <c r="J2497" s="45" t="s">
        <v>25549</v>
      </c>
      <c r="K2497" s="45" t="s">
        <v>19616</v>
      </c>
      <c r="L2497" s="45" t="s">
        <v>16516</v>
      </c>
      <c r="M2497" s="45" t="s">
        <v>28521</v>
      </c>
      <c r="N2497" s="44">
        <v>462</v>
      </c>
    </row>
    <row r="2498" spans="1:14" ht="30" customHeight="1">
      <c r="A2498" s="44" t="s">
        <v>28522</v>
      </c>
      <c r="B2498" s="44"/>
      <c r="C2498" s="44" t="s">
        <v>28523</v>
      </c>
      <c r="D2498" s="44" t="s">
        <v>28524</v>
      </c>
      <c r="E2498" s="44" t="s">
        <v>16391</v>
      </c>
      <c r="F2498" s="45" t="s">
        <v>19197</v>
      </c>
      <c r="G2498" s="44" t="s">
        <v>28525</v>
      </c>
      <c r="H2498" s="45">
        <v>2004</v>
      </c>
      <c r="I2498" s="45">
        <v>8</v>
      </c>
      <c r="J2498" s="45" t="s">
        <v>25549</v>
      </c>
      <c r="K2498" s="45" t="s">
        <v>19616</v>
      </c>
      <c r="L2498" s="45" t="s">
        <v>27645</v>
      </c>
      <c r="M2498" s="45" t="s">
        <v>28526</v>
      </c>
      <c r="N2498" s="44">
        <v>293</v>
      </c>
    </row>
    <row r="2499" spans="1:14" ht="30" customHeight="1">
      <c r="A2499" s="44" t="s">
        <v>19431</v>
      </c>
      <c r="B2499" s="44"/>
      <c r="C2499" s="44" t="s">
        <v>28527</v>
      </c>
      <c r="D2499" s="44" t="s">
        <v>28528</v>
      </c>
      <c r="E2499" s="44" t="s">
        <v>16391</v>
      </c>
      <c r="F2499" s="45" t="s">
        <v>17791</v>
      </c>
      <c r="G2499" s="44" t="s">
        <v>28529</v>
      </c>
      <c r="H2499" s="45">
        <v>2000</v>
      </c>
      <c r="I2499" s="45">
        <v>6</v>
      </c>
      <c r="J2499" s="45" t="s">
        <v>25549</v>
      </c>
      <c r="K2499" s="45" t="s">
        <v>19616</v>
      </c>
      <c r="L2499" s="45" t="s">
        <v>27621</v>
      </c>
      <c r="M2499" s="45" t="s">
        <v>28530</v>
      </c>
      <c r="N2499" s="44">
        <v>293</v>
      </c>
    </row>
    <row r="2500" spans="1:14" ht="30" customHeight="1">
      <c r="A2500" s="44" t="s">
        <v>28531</v>
      </c>
      <c r="B2500" s="44"/>
      <c r="C2500" s="44" t="s">
        <v>28532</v>
      </c>
      <c r="D2500" s="44" t="s">
        <v>28533</v>
      </c>
      <c r="E2500" s="44" t="s">
        <v>16391</v>
      </c>
      <c r="F2500" s="45" t="s">
        <v>19677</v>
      </c>
      <c r="G2500" s="44" t="s">
        <v>28534</v>
      </c>
      <c r="H2500" s="45">
        <v>2004</v>
      </c>
      <c r="I2500" s="45">
        <v>4</v>
      </c>
      <c r="J2500" s="45" t="s">
        <v>18222</v>
      </c>
      <c r="K2500" s="45" t="s">
        <v>19616</v>
      </c>
      <c r="L2500" s="45" t="s">
        <v>27645</v>
      </c>
      <c r="M2500" s="45" t="s">
        <v>28535</v>
      </c>
      <c r="N2500" s="44">
        <v>293</v>
      </c>
    </row>
    <row r="2501" spans="1:14" ht="30" customHeight="1">
      <c r="A2501" s="44" t="s">
        <v>28536</v>
      </c>
      <c r="B2501" s="44"/>
      <c r="C2501" s="44" t="s">
        <v>28537</v>
      </c>
      <c r="D2501" s="44" t="s">
        <v>28538</v>
      </c>
      <c r="E2501" s="44" t="s">
        <v>16391</v>
      </c>
      <c r="F2501" s="45" t="s">
        <v>24076</v>
      </c>
      <c r="G2501" s="44" t="s">
        <v>28539</v>
      </c>
      <c r="H2501" s="45">
        <v>2007</v>
      </c>
      <c r="I2501" s="45">
        <v>5</v>
      </c>
      <c r="J2501" s="45" t="s">
        <v>18222</v>
      </c>
      <c r="K2501" s="45" t="s">
        <v>19616</v>
      </c>
      <c r="L2501" s="45" t="s">
        <v>16431</v>
      </c>
      <c r="M2501" s="45" t="s">
        <v>28540</v>
      </c>
      <c r="N2501" s="44">
        <v>347</v>
      </c>
    </row>
    <row r="2502" spans="1:14" ht="30" customHeight="1">
      <c r="A2502" s="44" t="s">
        <v>28541</v>
      </c>
      <c r="B2502" s="44"/>
      <c r="C2502" s="44" t="s">
        <v>28542</v>
      </c>
      <c r="D2502" s="44" t="s">
        <v>28543</v>
      </c>
      <c r="E2502" s="44" t="s">
        <v>16391</v>
      </c>
      <c r="F2502" s="45" t="s">
        <v>23468</v>
      </c>
      <c r="G2502" s="44" t="s">
        <v>28544</v>
      </c>
      <c r="H2502" s="45">
        <v>2000</v>
      </c>
      <c r="I2502" s="45">
        <v>4</v>
      </c>
      <c r="J2502" s="45" t="s">
        <v>25549</v>
      </c>
      <c r="K2502" s="45" t="s">
        <v>19616</v>
      </c>
      <c r="L2502" s="45" t="s">
        <v>27621</v>
      </c>
      <c r="M2502" s="45" t="s">
        <v>28545</v>
      </c>
      <c r="N2502" s="44">
        <v>393</v>
      </c>
    </row>
    <row r="2503" spans="1:14" ht="30" customHeight="1">
      <c r="A2503" s="44" t="s">
        <v>28546</v>
      </c>
      <c r="B2503" s="44"/>
      <c r="C2503" s="44" t="s">
        <v>28547</v>
      </c>
      <c r="D2503" s="44" t="s">
        <v>28548</v>
      </c>
      <c r="E2503" s="44" t="s">
        <v>16391</v>
      </c>
      <c r="F2503" s="45" t="s">
        <v>17798</v>
      </c>
      <c r="G2503" s="44" t="s">
        <v>28515</v>
      </c>
      <c r="H2503" s="45">
        <v>2004</v>
      </c>
      <c r="I2503" s="45">
        <v>5</v>
      </c>
      <c r="J2503" s="45" t="s">
        <v>18222</v>
      </c>
      <c r="K2503" s="45" t="s">
        <v>19616</v>
      </c>
      <c r="L2503" s="45" t="s">
        <v>27645</v>
      </c>
      <c r="M2503" s="45" t="s">
        <v>28549</v>
      </c>
      <c r="N2503" s="44">
        <v>323</v>
      </c>
    </row>
    <row r="2504" spans="1:14" ht="30" customHeight="1">
      <c r="A2504" s="44" t="s">
        <v>28550</v>
      </c>
      <c r="B2504" s="44"/>
      <c r="C2504" s="44" t="s">
        <v>28551</v>
      </c>
      <c r="D2504" s="44" t="s">
        <v>28552</v>
      </c>
      <c r="E2504" s="44" t="s">
        <v>16391</v>
      </c>
      <c r="F2504" s="45" t="s">
        <v>19197</v>
      </c>
      <c r="G2504" s="44" t="s">
        <v>28553</v>
      </c>
      <c r="H2504" s="45">
        <v>2003</v>
      </c>
      <c r="I2504" s="45">
        <v>6</v>
      </c>
      <c r="J2504" s="45" t="s">
        <v>25549</v>
      </c>
      <c r="K2504" s="45" t="s">
        <v>19616</v>
      </c>
      <c r="L2504" s="45" t="s">
        <v>27645</v>
      </c>
      <c r="M2504" s="45" t="s">
        <v>28554</v>
      </c>
      <c r="N2504" s="44">
        <v>272</v>
      </c>
    </row>
    <row r="2505" spans="1:14" ht="30" customHeight="1">
      <c r="A2505" s="44" t="s">
        <v>28555</v>
      </c>
      <c r="B2505" s="44"/>
      <c r="C2505" s="44" t="s">
        <v>28556</v>
      </c>
      <c r="D2505" s="44" t="s">
        <v>28557</v>
      </c>
      <c r="E2505" s="44" t="s">
        <v>16391</v>
      </c>
      <c r="F2505" s="45" t="s">
        <v>17798</v>
      </c>
      <c r="G2505" s="44" t="s">
        <v>28558</v>
      </c>
      <c r="H2505" s="45">
        <v>2000</v>
      </c>
      <c r="I2505" s="45">
        <v>5</v>
      </c>
      <c r="J2505" s="45" t="s">
        <v>25549</v>
      </c>
      <c r="K2505" s="45" t="s">
        <v>19616</v>
      </c>
      <c r="L2505" s="45" t="s">
        <v>27621</v>
      </c>
      <c r="M2505" s="45" t="s">
        <v>28559</v>
      </c>
      <c r="N2505" s="44">
        <v>272</v>
      </c>
    </row>
    <row r="2506" spans="1:14" ht="30" customHeight="1">
      <c r="A2506" s="44" t="s">
        <v>28560</v>
      </c>
      <c r="B2506" s="44"/>
      <c r="C2506" s="44" t="s">
        <v>28561</v>
      </c>
      <c r="D2506" s="44" t="s">
        <v>28562</v>
      </c>
      <c r="E2506" s="44" t="s">
        <v>16391</v>
      </c>
      <c r="F2506" s="45" t="s">
        <v>17737</v>
      </c>
      <c r="G2506" s="44" t="s">
        <v>28563</v>
      </c>
      <c r="H2506" s="45">
        <v>2001</v>
      </c>
      <c r="I2506" s="45">
        <v>6</v>
      </c>
      <c r="J2506" s="45" t="s">
        <v>25549</v>
      </c>
      <c r="K2506" s="45" t="s">
        <v>19616</v>
      </c>
      <c r="L2506" s="45" t="s">
        <v>27621</v>
      </c>
      <c r="M2506" s="45" t="s">
        <v>28564</v>
      </c>
      <c r="N2506" s="44">
        <v>272</v>
      </c>
    </row>
    <row r="2507" spans="1:14" ht="30" customHeight="1">
      <c r="A2507" s="44" t="s">
        <v>28565</v>
      </c>
      <c r="B2507" s="44"/>
      <c r="C2507" s="44" t="s">
        <v>28566</v>
      </c>
      <c r="D2507" s="44" t="s">
        <v>18045</v>
      </c>
      <c r="E2507" s="44" t="s">
        <v>16391</v>
      </c>
      <c r="F2507" s="45" t="s">
        <v>18333</v>
      </c>
      <c r="G2507" s="44" t="s">
        <v>28567</v>
      </c>
      <c r="H2507" s="45">
        <v>2001</v>
      </c>
      <c r="I2507" s="45">
        <v>5</v>
      </c>
      <c r="J2507" s="45" t="s">
        <v>25549</v>
      </c>
      <c r="K2507" s="45" t="s">
        <v>19616</v>
      </c>
      <c r="L2507" s="45" t="s">
        <v>27621</v>
      </c>
      <c r="M2507" s="45" t="s">
        <v>28568</v>
      </c>
      <c r="N2507" s="44">
        <v>272</v>
      </c>
    </row>
    <row r="2508" spans="1:14" ht="30" customHeight="1">
      <c r="A2508" s="44" t="s">
        <v>17916</v>
      </c>
      <c r="B2508" s="44"/>
      <c r="C2508" s="44" t="s">
        <v>28569</v>
      </c>
      <c r="D2508" s="44" t="s">
        <v>18095</v>
      </c>
      <c r="E2508" s="44" t="s">
        <v>16391</v>
      </c>
      <c r="F2508" s="45" t="s">
        <v>18614</v>
      </c>
      <c r="G2508" s="44" t="s">
        <v>28570</v>
      </c>
      <c r="H2508" s="45">
        <v>2001</v>
      </c>
      <c r="I2508" s="45">
        <v>6</v>
      </c>
      <c r="J2508" s="45" t="s">
        <v>25549</v>
      </c>
      <c r="K2508" s="45" t="s">
        <v>19616</v>
      </c>
      <c r="L2508" s="45" t="s">
        <v>27621</v>
      </c>
      <c r="M2508" s="45" t="s">
        <v>28571</v>
      </c>
      <c r="N2508" s="44">
        <v>272</v>
      </c>
    </row>
    <row r="2509" spans="1:14" ht="30" customHeight="1">
      <c r="A2509" s="44" t="s">
        <v>28572</v>
      </c>
      <c r="B2509" s="44"/>
      <c r="C2509" s="44" t="s">
        <v>28573</v>
      </c>
      <c r="D2509" s="44" t="s">
        <v>17579</v>
      </c>
      <c r="E2509" s="44" t="s">
        <v>16391</v>
      </c>
      <c r="F2509" s="45" t="s">
        <v>28574</v>
      </c>
      <c r="G2509" s="44" t="s">
        <v>28575</v>
      </c>
      <c r="H2509" s="45">
        <v>2000</v>
      </c>
      <c r="I2509" s="45">
        <v>6</v>
      </c>
      <c r="J2509" s="45" t="s">
        <v>25549</v>
      </c>
      <c r="K2509" s="45" t="s">
        <v>19616</v>
      </c>
      <c r="L2509" s="45" t="s">
        <v>27621</v>
      </c>
      <c r="M2509" s="45" t="s">
        <v>28576</v>
      </c>
      <c r="N2509" s="44">
        <v>272</v>
      </c>
    </row>
    <row r="2510" spans="1:14" ht="30" customHeight="1">
      <c r="A2510" s="44" t="s">
        <v>28577</v>
      </c>
      <c r="B2510" s="44"/>
      <c r="C2510" s="44" t="s">
        <v>28578</v>
      </c>
      <c r="D2510" s="44"/>
      <c r="E2510" s="44" t="s">
        <v>16391</v>
      </c>
      <c r="F2510" s="45" t="s">
        <v>19197</v>
      </c>
      <c r="G2510" s="44" t="s">
        <v>28579</v>
      </c>
      <c r="H2510" s="45">
        <v>2014</v>
      </c>
      <c r="I2510" s="45">
        <v>8</v>
      </c>
      <c r="J2510" s="45" t="s">
        <v>17763</v>
      </c>
      <c r="K2510" s="45" t="s">
        <v>19616</v>
      </c>
      <c r="L2510" s="45" t="s">
        <v>27645</v>
      </c>
      <c r="M2510" s="45" t="s">
        <v>28580</v>
      </c>
      <c r="N2510" s="44">
        <v>545</v>
      </c>
    </row>
    <row r="2511" spans="1:14" ht="30" customHeight="1">
      <c r="A2511" s="44" t="s">
        <v>28581</v>
      </c>
      <c r="B2511" s="44" t="s">
        <v>27700</v>
      </c>
      <c r="C2511" s="44" t="s">
        <v>28582</v>
      </c>
      <c r="D2511" s="44"/>
      <c r="E2511" s="44" t="s">
        <v>16391</v>
      </c>
      <c r="F2511" s="45" t="s">
        <v>18900</v>
      </c>
      <c r="G2511" s="44" t="s">
        <v>28583</v>
      </c>
      <c r="H2511" s="45">
        <v>2003</v>
      </c>
      <c r="I2511" s="45">
        <v>14</v>
      </c>
      <c r="J2511" s="45" t="s">
        <v>17817</v>
      </c>
      <c r="K2511" s="45" t="s">
        <v>16515</v>
      </c>
      <c r="L2511" s="45" t="s">
        <v>27645</v>
      </c>
      <c r="M2511" s="45" t="s">
        <v>28584</v>
      </c>
      <c r="N2511" s="44">
        <v>193</v>
      </c>
    </row>
    <row r="2512" spans="1:14" ht="30" customHeight="1">
      <c r="A2512" s="44" t="s">
        <v>28585</v>
      </c>
      <c r="B2512" s="44"/>
      <c r="C2512" s="44" t="s">
        <v>28586</v>
      </c>
      <c r="D2512" s="44"/>
      <c r="E2512" s="44" t="s">
        <v>16391</v>
      </c>
      <c r="F2512" s="45" t="s">
        <v>28587</v>
      </c>
      <c r="G2512" s="44" t="s">
        <v>28588</v>
      </c>
      <c r="H2512" s="45">
        <v>2007</v>
      </c>
      <c r="I2512" s="45">
        <v>3</v>
      </c>
      <c r="J2512" s="45" t="s">
        <v>17763</v>
      </c>
      <c r="K2512" s="45" t="s">
        <v>16515</v>
      </c>
      <c r="L2512" s="45" t="s">
        <v>16431</v>
      </c>
      <c r="M2512" s="45" t="s">
        <v>28589</v>
      </c>
      <c r="N2512" s="44">
        <v>293</v>
      </c>
    </row>
    <row r="2513" spans="1:14" ht="30" customHeight="1">
      <c r="A2513" s="44" t="s">
        <v>28590</v>
      </c>
      <c r="B2513" s="44" t="s">
        <v>28591</v>
      </c>
      <c r="C2513" s="44" t="s">
        <v>28592</v>
      </c>
      <c r="D2513" s="44"/>
      <c r="E2513" s="44" t="s">
        <v>16391</v>
      </c>
      <c r="F2513" s="45" t="s">
        <v>19342</v>
      </c>
      <c r="G2513" s="44" t="s">
        <v>28593</v>
      </c>
      <c r="H2513" s="45">
        <v>2001</v>
      </c>
      <c r="I2513" s="45">
        <v>16</v>
      </c>
      <c r="J2513" s="45" t="s">
        <v>16969</v>
      </c>
      <c r="K2513" s="45" t="s">
        <v>16556</v>
      </c>
      <c r="L2513" s="45" t="s">
        <v>27621</v>
      </c>
      <c r="M2513" s="45" t="s">
        <v>28594</v>
      </c>
      <c r="N2513" s="44">
        <v>400</v>
      </c>
    </row>
    <row r="2514" spans="1:14" ht="30" customHeight="1">
      <c r="A2514" s="44" t="s">
        <v>28595</v>
      </c>
      <c r="B2514" s="44" t="s">
        <v>28596</v>
      </c>
      <c r="C2514" s="44" t="s">
        <v>28597</v>
      </c>
      <c r="D2514" s="44" t="s">
        <v>27706</v>
      </c>
      <c r="E2514" s="44" t="s">
        <v>16391</v>
      </c>
      <c r="F2514" s="45" t="s">
        <v>18014</v>
      </c>
      <c r="G2514" s="44" t="s">
        <v>28598</v>
      </c>
      <c r="H2514" s="45">
        <v>2007</v>
      </c>
      <c r="I2514" s="45">
        <v>4</v>
      </c>
      <c r="J2514" s="45" t="s">
        <v>17763</v>
      </c>
      <c r="K2514" s="45" t="s">
        <v>16578</v>
      </c>
      <c r="L2514" s="45" t="s">
        <v>27645</v>
      </c>
      <c r="M2514" s="45" t="s">
        <v>28599</v>
      </c>
      <c r="N2514" s="44">
        <v>347</v>
      </c>
    </row>
    <row r="2515" spans="1:14" ht="30" customHeight="1">
      <c r="A2515" s="44" t="s">
        <v>28600</v>
      </c>
      <c r="B2515" s="44" t="s">
        <v>28601</v>
      </c>
      <c r="C2515" s="44" t="s">
        <v>28602</v>
      </c>
      <c r="D2515" s="44"/>
      <c r="E2515" s="44" t="s">
        <v>16391</v>
      </c>
      <c r="F2515" s="45">
        <v>448</v>
      </c>
      <c r="G2515" s="44" t="s">
        <v>28603</v>
      </c>
      <c r="H2515" s="45">
        <v>2021</v>
      </c>
      <c r="I2515" s="45"/>
      <c r="J2515" s="45" t="s">
        <v>16416</v>
      </c>
      <c r="K2515" s="45" t="s">
        <v>16394</v>
      </c>
      <c r="L2515" s="45" t="s">
        <v>16516</v>
      </c>
      <c r="M2515" s="45" t="s">
        <v>28604</v>
      </c>
      <c r="N2515" s="44">
        <v>480</v>
      </c>
    </row>
    <row r="2516" spans="1:14" ht="30" customHeight="1">
      <c r="A2516" s="44" t="s">
        <v>28605</v>
      </c>
      <c r="B2516" s="44" t="s">
        <v>28606</v>
      </c>
      <c r="C2516" s="44" t="s">
        <v>28607</v>
      </c>
      <c r="D2516" s="44"/>
      <c r="E2516" s="44" t="s">
        <v>16391</v>
      </c>
      <c r="F2516" s="45">
        <v>480</v>
      </c>
      <c r="G2516" s="44" t="s">
        <v>28608</v>
      </c>
      <c r="H2516" s="45">
        <v>2017</v>
      </c>
      <c r="I2516" s="45"/>
      <c r="J2516" s="45" t="s">
        <v>16416</v>
      </c>
      <c r="K2516" s="45" t="s">
        <v>16515</v>
      </c>
      <c r="L2516" s="45" t="s">
        <v>16516</v>
      </c>
      <c r="M2516" s="45" t="s">
        <v>28609</v>
      </c>
      <c r="N2516" s="44">
        <v>388</v>
      </c>
    </row>
    <row r="2517" spans="1:14" ht="30" customHeight="1">
      <c r="A2517" s="44" t="s">
        <v>28610</v>
      </c>
      <c r="B2517" s="44" t="s">
        <v>28611</v>
      </c>
      <c r="C2517" s="44" t="s">
        <v>28612</v>
      </c>
      <c r="D2517" s="44"/>
      <c r="E2517" s="44" t="s">
        <v>16391</v>
      </c>
      <c r="F2517" s="45">
        <v>448</v>
      </c>
      <c r="G2517" s="44" t="s">
        <v>28613</v>
      </c>
      <c r="H2517" s="45">
        <v>2000</v>
      </c>
      <c r="I2517" s="45"/>
      <c r="J2517" s="45" t="s">
        <v>17162</v>
      </c>
      <c r="K2517" s="45" t="s">
        <v>16515</v>
      </c>
      <c r="L2517" s="45" t="s">
        <v>27621</v>
      </c>
      <c r="M2517" s="45" t="s">
        <v>28614</v>
      </c>
      <c r="N2517" s="44">
        <v>308</v>
      </c>
    </row>
    <row r="2518" spans="1:14" ht="30" customHeight="1">
      <c r="A2518" s="44" t="s">
        <v>28615</v>
      </c>
      <c r="B2518" s="44"/>
      <c r="C2518" s="44" t="s">
        <v>28616</v>
      </c>
      <c r="D2518" s="44"/>
      <c r="E2518" s="44" t="s">
        <v>16391</v>
      </c>
      <c r="F2518" s="45" t="s">
        <v>19437</v>
      </c>
      <c r="G2518" s="44" t="s">
        <v>28617</v>
      </c>
      <c r="H2518" s="45">
        <v>2008</v>
      </c>
      <c r="I2518" s="45">
        <v>5</v>
      </c>
      <c r="J2518" s="45" t="s">
        <v>17763</v>
      </c>
      <c r="K2518" s="45" t="s">
        <v>16578</v>
      </c>
      <c r="L2518" s="45" t="s">
        <v>27645</v>
      </c>
      <c r="M2518" s="45" t="s">
        <v>28618</v>
      </c>
      <c r="N2518" s="44">
        <v>385</v>
      </c>
    </row>
    <row r="2519" spans="1:14" ht="30" customHeight="1">
      <c r="A2519" s="44" t="s">
        <v>26216</v>
      </c>
      <c r="B2519" s="44" t="s">
        <v>28619</v>
      </c>
      <c r="C2519" s="44" t="s">
        <v>28620</v>
      </c>
      <c r="D2519" s="44"/>
      <c r="E2519" s="44" t="s">
        <v>16391</v>
      </c>
      <c r="F2519" s="45" t="s">
        <v>19783</v>
      </c>
      <c r="G2519" s="44" t="s">
        <v>28621</v>
      </c>
      <c r="H2519" s="45">
        <v>2000</v>
      </c>
      <c r="I2519" s="45">
        <v>10</v>
      </c>
      <c r="J2519" s="45" t="s">
        <v>18016</v>
      </c>
      <c r="K2519" s="45" t="s">
        <v>16763</v>
      </c>
      <c r="L2519" s="45" t="s">
        <v>27621</v>
      </c>
      <c r="M2519" s="45" t="s">
        <v>28622</v>
      </c>
      <c r="N2519" s="44">
        <v>216</v>
      </c>
    </row>
    <row r="2520" spans="1:14" ht="30" customHeight="1">
      <c r="A2520" s="44" t="s">
        <v>28623</v>
      </c>
      <c r="B2520" s="44" t="s">
        <v>28624</v>
      </c>
      <c r="C2520" s="44" t="s">
        <v>28625</v>
      </c>
      <c r="D2520" s="44"/>
      <c r="E2520" s="44" t="s">
        <v>16391</v>
      </c>
      <c r="F2520" s="45">
        <v>528</v>
      </c>
      <c r="G2520" s="44" t="s">
        <v>28626</v>
      </c>
      <c r="H2520" s="45">
        <v>2010</v>
      </c>
      <c r="I2520" s="45"/>
      <c r="J2520" s="45" t="s">
        <v>16416</v>
      </c>
      <c r="K2520" s="45" t="s">
        <v>16578</v>
      </c>
      <c r="L2520" s="45" t="s">
        <v>16431</v>
      </c>
      <c r="M2520" s="45" t="s">
        <v>28627</v>
      </c>
      <c r="N2520" s="44">
        <v>427</v>
      </c>
    </row>
    <row r="2521" spans="1:14" ht="30" customHeight="1">
      <c r="A2521" s="44" t="s">
        <v>28628</v>
      </c>
      <c r="B2521" s="44" t="s">
        <v>28629</v>
      </c>
      <c r="C2521" s="44" t="s">
        <v>28630</v>
      </c>
      <c r="D2521" s="44"/>
      <c r="E2521" s="44" t="s">
        <v>16391</v>
      </c>
      <c r="F2521" s="45" t="s">
        <v>18498</v>
      </c>
      <c r="G2521" s="44" t="s">
        <v>28631</v>
      </c>
      <c r="H2521" s="45">
        <v>2001</v>
      </c>
      <c r="I2521" s="45">
        <v>5</v>
      </c>
      <c r="J2521" s="45" t="s">
        <v>16857</v>
      </c>
      <c r="K2521" s="45" t="s">
        <v>16681</v>
      </c>
      <c r="L2521" s="45" t="s">
        <v>27621</v>
      </c>
      <c r="M2521" s="45" t="s">
        <v>28632</v>
      </c>
      <c r="N2521" s="44">
        <v>293</v>
      </c>
    </row>
    <row r="2522" spans="1:14" ht="30" customHeight="1">
      <c r="A2522" s="44" t="s">
        <v>28633</v>
      </c>
      <c r="B2522" s="44" t="s">
        <v>28634</v>
      </c>
      <c r="C2522" s="44" t="s">
        <v>28635</v>
      </c>
      <c r="D2522" s="44"/>
      <c r="E2522" s="44" t="s">
        <v>16391</v>
      </c>
      <c r="F2522" s="45">
        <v>872</v>
      </c>
      <c r="G2522" s="44" t="s">
        <v>28636</v>
      </c>
      <c r="H2522" s="45">
        <v>2021</v>
      </c>
      <c r="I2522" s="45"/>
      <c r="J2522" s="45" t="s">
        <v>27736</v>
      </c>
      <c r="K2522" s="45" t="s">
        <v>16578</v>
      </c>
      <c r="L2522" s="45" t="s">
        <v>16516</v>
      </c>
      <c r="M2522" s="45" t="s">
        <v>28637</v>
      </c>
      <c r="N2522" s="44">
        <v>1100</v>
      </c>
    </row>
    <row r="2523" spans="1:14" ht="30" customHeight="1">
      <c r="A2523" s="44" t="s">
        <v>28638</v>
      </c>
      <c r="B2523" s="44" t="s">
        <v>28639</v>
      </c>
      <c r="C2523" s="44" t="s">
        <v>28640</v>
      </c>
      <c r="D2523" s="44"/>
      <c r="E2523" s="44" t="s">
        <v>16391</v>
      </c>
      <c r="F2523" s="45">
        <v>680</v>
      </c>
      <c r="G2523" s="44" t="s">
        <v>28641</v>
      </c>
      <c r="H2523" s="45">
        <v>2017</v>
      </c>
      <c r="I2523" s="45"/>
      <c r="J2523" s="45" t="s">
        <v>16443</v>
      </c>
      <c r="K2523" s="45" t="s">
        <v>17893</v>
      </c>
      <c r="L2523" s="45" t="s">
        <v>16516</v>
      </c>
      <c r="M2523" s="45" t="s">
        <v>28642</v>
      </c>
      <c r="N2523" s="44">
        <v>884</v>
      </c>
    </row>
    <row r="2524" spans="1:14" ht="30" customHeight="1">
      <c r="A2524" s="44" t="s">
        <v>28643</v>
      </c>
      <c r="B2524" s="44" t="s">
        <v>28639</v>
      </c>
      <c r="C2524" s="44" t="s">
        <v>28644</v>
      </c>
      <c r="D2524" s="44"/>
      <c r="E2524" s="44" t="s">
        <v>16391</v>
      </c>
      <c r="F2524" s="45">
        <v>448</v>
      </c>
      <c r="G2524" s="44" t="s">
        <v>28645</v>
      </c>
      <c r="H2524" s="45">
        <v>2015</v>
      </c>
      <c r="I2524" s="45">
        <v>10</v>
      </c>
      <c r="J2524" s="45" t="s">
        <v>16416</v>
      </c>
      <c r="K2524" s="45" t="s">
        <v>17893</v>
      </c>
      <c r="L2524" s="45" t="s">
        <v>16516</v>
      </c>
      <c r="M2524" s="45" t="s">
        <v>28646</v>
      </c>
      <c r="N2524" s="44">
        <v>465</v>
      </c>
    </row>
    <row r="2525" spans="1:14" ht="30" customHeight="1">
      <c r="A2525" s="44" t="s">
        <v>28647</v>
      </c>
      <c r="B2525" s="44" t="s">
        <v>28648</v>
      </c>
      <c r="C2525" s="44" t="s">
        <v>28649</v>
      </c>
      <c r="D2525" s="44"/>
      <c r="E2525" s="44" t="s">
        <v>16391</v>
      </c>
      <c r="F2525" s="45">
        <v>352</v>
      </c>
      <c r="G2525" s="44" t="s">
        <v>28650</v>
      </c>
      <c r="H2525" s="45">
        <v>2015</v>
      </c>
      <c r="I2525" s="45">
        <v>10</v>
      </c>
      <c r="J2525" s="45" t="s">
        <v>17080</v>
      </c>
      <c r="K2525" s="45" t="s">
        <v>16515</v>
      </c>
      <c r="L2525" s="45" t="s">
        <v>16516</v>
      </c>
      <c r="M2525" s="45" t="s">
        <v>28651</v>
      </c>
      <c r="N2525" s="44">
        <v>388</v>
      </c>
    </row>
    <row r="2526" spans="1:14" ht="30" customHeight="1">
      <c r="A2526" s="44" t="s">
        <v>19426</v>
      </c>
      <c r="B2526" s="44" t="s">
        <v>28652</v>
      </c>
      <c r="C2526" s="44" t="s">
        <v>28653</v>
      </c>
      <c r="D2526" s="44"/>
      <c r="E2526" s="44" t="s">
        <v>16391</v>
      </c>
      <c r="F2526" s="45" t="s">
        <v>28654</v>
      </c>
      <c r="G2526" s="44" t="s">
        <v>28655</v>
      </c>
      <c r="H2526" s="45">
        <v>1995</v>
      </c>
      <c r="I2526" s="45">
        <v>5</v>
      </c>
      <c r="J2526" s="45" t="s">
        <v>18202</v>
      </c>
      <c r="K2526" s="45" t="s">
        <v>16515</v>
      </c>
      <c r="L2526" s="45" t="s">
        <v>27621</v>
      </c>
      <c r="M2526" s="45" t="s">
        <v>28656</v>
      </c>
      <c r="N2526" s="44">
        <v>208</v>
      </c>
    </row>
    <row r="2527" spans="1:14" ht="30" customHeight="1">
      <c r="A2527" s="44" t="s">
        <v>28657</v>
      </c>
      <c r="B2527" s="44" t="s">
        <v>28658</v>
      </c>
      <c r="C2527" s="44" t="s">
        <v>28659</v>
      </c>
      <c r="D2527" s="44"/>
      <c r="E2527" s="44" t="s">
        <v>16391</v>
      </c>
      <c r="F2527" s="45" t="s">
        <v>18900</v>
      </c>
      <c r="G2527" s="44" t="s">
        <v>28660</v>
      </c>
      <c r="H2527" s="45">
        <v>2012</v>
      </c>
      <c r="I2527" s="45">
        <v>20</v>
      </c>
      <c r="J2527" s="45" t="s">
        <v>17080</v>
      </c>
      <c r="K2527" s="45" t="s">
        <v>16515</v>
      </c>
      <c r="L2527" s="45" t="s">
        <v>16516</v>
      </c>
      <c r="M2527" s="45" t="s">
        <v>28661</v>
      </c>
      <c r="N2527" s="44">
        <v>233</v>
      </c>
    </row>
    <row r="2528" spans="1:14" ht="30" customHeight="1">
      <c r="A2528" s="44" t="s">
        <v>28662</v>
      </c>
      <c r="B2528" s="44" t="s">
        <v>28663</v>
      </c>
      <c r="C2528" s="44" t="s">
        <v>28664</v>
      </c>
      <c r="D2528" s="44"/>
      <c r="E2528" s="44" t="s">
        <v>16391</v>
      </c>
      <c r="F2528" s="45">
        <v>240</v>
      </c>
      <c r="G2528" s="44" t="s">
        <v>28665</v>
      </c>
      <c r="H2528" s="45">
        <v>2015</v>
      </c>
      <c r="I2528" s="45"/>
      <c r="J2528" s="45" t="s">
        <v>16416</v>
      </c>
      <c r="K2528" s="45" t="s">
        <v>16578</v>
      </c>
      <c r="L2528" s="45" t="s">
        <v>27645</v>
      </c>
      <c r="M2528" s="45" t="s">
        <v>28666</v>
      </c>
      <c r="N2528" s="44">
        <v>310</v>
      </c>
    </row>
    <row r="2529" spans="1:14" ht="30" customHeight="1">
      <c r="A2529" s="44" t="s">
        <v>28667</v>
      </c>
      <c r="B2529" s="44" t="s">
        <v>28668</v>
      </c>
      <c r="C2529" s="44" t="s">
        <v>28669</v>
      </c>
      <c r="D2529" s="44"/>
      <c r="E2529" s="44" t="s">
        <v>16391</v>
      </c>
      <c r="F2529" s="45">
        <v>336</v>
      </c>
      <c r="G2529" s="44" t="s">
        <v>28670</v>
      </c>
      <c r="H2529" s="45">
        <v>2019</v>
      </c>
      <c r="I2529" s="45"/>
      <c r="J2529" s="45" t="s">
        <v>16393</v>
      </c>
      <c r="K2529" s="45" t="s">
        <v>16578</v>
      </c>
      <c r="L2529" s="45" t="s">
        <v>16516</v>
      </c>
      <c r="M2529" s="45" t="s">
        <v>28671</v>
      </c>
      <c r="N2529" s="44">
        <v>356</v>
      </c>
    </row>
    <row r="2530" spans="1:14" ht="30" customHeight="1">
      <c r="A2530" s="44" t="s">
        <v>28672</v>
      </c>
      <c r="B2530" s="44" t="s">
        <v>28673</v>
      </c>
      <c r="C2530" s="44" t="s">
        <v>28674</v>
      </c>
      <c r="D2530" s="44"/>
      <c r="E2530" s="44" t="s">
        <v>16391</v>
      </c>
      <c r="F2530" s="45">
        <v>224</v>
      </c>
      <c r="G2530" s="44" t="s">
        <v>28675</v>
      </c>
      <c r="H2530" s="45">
        <v>2022</v>
      </c>
      <c r="I2530" s="45"/>
      <c r="J2530" s="45" t="s">
        <v>16664</v>
      </c>
      <c r="K2530" s="45" t="s">
        <v>17470</v>
      </c>
      <c r="L2530" s="45" t="s">
        <v>16516</v>
      </c>
      <c r="M2530" s="45" t="s">
        <v>28676</v>
      </c>
      <c r="N2530" s="44">
        <v>465</v>
      </c>
    </row>
    <row r="2531" spans="1:14" ht="30" customHeight="1">
      <c r="A2531" s="44" t="s">
        <v>28677</v>
      </c>
      <c r="B2531" s="44" t="s">
        <v>28678</v>
      </c>
      <c r="C2531" s="44" t="s">
        <v>28679</v>
      </c>
      <c r="D2531" s="44"/>
      <c r="E2531" s="44" t="s">
        <v>16391</v>
      </c>
      <c r="F2531" s="45">
        <v>344</v>
      </c>
      <c r="G2531" s="44" t="s">
        <v>28680</v>
      </c>
      <c r="H2531" s="45">
        <v>2019</v>
      </c>
      <c r="I2531" s="45"/>
      <c r="J2531" s="45" t="s">
        <v>16416</v>
      </c>
      <c r="K2531" s="45" t="s">
        <v>16515</v>
      </c>
      <c r="L2531" s="45" t="s">
        <v>16516</v>
      </c>
      <c r="M2531" s="45" t="s">
        <v>28681</v>
      </c>
      <c r="N2531" s="44">
        <v>357</v>
      </c>
    </row>
    <row r="2532" spans="1:14" ht="30" customHeight="1">
      <c r="A2532" s="44" t="s">
        <v>24106</v>
      </c>
      <c r="B2532" s="44"/>
      <c r="C2532" s="44" t="s">
        <v>28682</v>
      </c>
      <c r="D2532" s="44"/>
      <c r="E2532" s="44" t="s">
        <v>16391</v>
      </c>
      <c r="F2532" s="45" t="s">
        <v>25133</v>
      </c>
      <c r="G2532" s="44" t="s">
        <v>28683</v>
      </c>
      <c r="H2532" s="45">
        <v>2000</v>
      </c>
      <c r="I2532" s="45">
        <v>4</v>
      </c>
      <c r="J2532" s="45" t="s">
        <v>18016</v>
      </c>
      <c r="K2532" s="45" t="s">
        <v>16578</v>
      </c>
      <c r="L2532" s="45" t="s">
        <v>27621</v>
      </c>
      <c r="M2532" s="45" t="s">
        <v>28684</v>
      </c>
      <c r="N2532" s="44">
        <v>616</v>
      </c>
    </row>
    <row r="2533" spans="1:14" ht="30" customHeight="1">
      <c r="A2533" s="44" t="s">
        <v>28685</v>
      </c>
      <c r="B2533" s="44" t="s">
        <v>28686</v>
      </c>
      <c r="C2533" s="44" t="s">
        <v>28687</v>
      </c>
      <c r="D2533" s="44"/>
      <c r="E2533" s="44" t="s">
        <v>16391</v>
      </c>
      <c r="F2533" s="45">
        <v>664</v>
      </c>
      <c r="G2533" s="44" t="s">
        <v>28688</v>
      </c>
      <c r="H2533" s="45">
        <v>2019</v>
      </c>
      <c r="I2533" s="45"/>
      <c r="J2533" s="45" t="s">
        <v>16443</v>
      </c>
      <c r="K2533" s="45" t="s">
        <v>16763</v>
      </c>
      <c r="L2533" s="45" t="s">
        <v>16516</v>
      </c>
      <c r="M2533" s="45" t="s">
        <v>28689</v>
      </c>
      <c r="N2533" s="44">
        <v>931</v>
      </c>
    </row>
    <row r="2534" spans="1:14" ht="30" customHeight="1">
      <c r="A2534" s="44" t="s">
        <v>18782</v>
      </c>
      <c r="B2534" s="44" t="s">
        <v>28690</v>
      </c>
      <c r="C2534" s="44" t="s">
        <v>28691</v>
      </c>
      <c r="D2534" s="44"/>
      <c r="E2534" s="44" t="s">
        <v>16391</v>
      </c>
      <c r="F2534" s="45">
        <v>320</v>
      </c>
      <c r="G2534" s="44" t="s">
        <v>28692</v>
      </c>
      <c r="H2534" s="45">
        <v>2001</v>
      </c>
      <c r="I2534" s="45"/>
      <c r="J2534" s="45" t="s">
        <v>16443</v>
      </c>
      <c r="K2534" s="45" t="s">
        <v>16578</v>
      </c>
      <c r="L2534" s="45" t="s">
        <v>27645</v>
      </c>
      <c r="M2534" s="45" t="s">
        <v>28693</v>
      </c>
      <c r="N2534" s="44">
        <v>216</v>
      </c>
    </row>
    <row r="2535" spans="1:14" ht="30" customHeight="1">
      <c r="A2535" s="44" t="s">
        <v>28694</v>
      </c>
      <c r="B2535" s="44" t="s">
        <v>28695</v>
      </c>
      <c r="C2535" s="44" t="s">
        <v>28696</v>
      </c>
      <c r="D2535" s="44"/>
      <c r="E2535" s="44" t="s">
        <v>16391</v>
      </c>
      <c r="F2535" s="45">
        <v>512</v>
      </c>
      <c r="G2535" s="44" t="s">
        <v>28697</v>
      </c>
      <c r="H2535" s="45">
        <v>2022</v>
      </c>
      <c r="I2535" s="45"/>
      <c r="J2535" s="45" t="s">
        <v>16416</v>
      </c>
      <c r="K2535" s="45" t="s">
        <v>28698</v>
      </c>
      <c r="L2535" s="45" t="s">
        <v>16516</v>
      </c>
      <c r="M2535" s="45" t="s">
        <v>28699</v>
      </c>
      <c r="N2535" s="44">
        <v>640</v>
      </c>
    </row>
    <row r="2536" spans="1:14" ht="30" customHeight="1">
      <c r="A2536" s="44" t="s">
        <v>28700</v>
      </c>
      <c r="B2536" s="44" t="s">
        <v>28701</v>
      </c>
      <c r="C2536" s="44" t="s">
        <v>28702</v>
      </c>
      <c r="D2536" s="44"/>
      <c r="E2536" s="44" t="s">
        <v>16391</v>
      </c>
      <c r="F2536" s="45">
        <v>360</v>
      </c>
      <c r="G2536" s="44" t="s">
        <v>28703</v>
      </c>
      <c r="H2536" s="45">
        <v>2004</v>
      </c>
      <c r="I2536" s="45"/>
      <c r="J2536" s="45" t="s">
        <v>16443</v>
      </c>
      <c r="K2536" s="45" t="s">
        <v>16578</v>
      </c>
      <c r="L2536" s="45" t="s">
        <v>27645</v>
      </c>
      <c r="M2536" s="45" t="s">
        <v>28704</v>
      </c>
      <c r="N2536" s="44">
        <v>246</v>
      </c>
    </row>
    <row r="2537" spans="1:14" ht="30" customHeight="1">
      <c r="A2537" s="44" t="s">
        <v>28705</v>
      </c>
      <c r="B2537" s="44" t="s">
        <v>28706</v>
      </c>
      <c r="C2537" s="44" t="s">
        <v>28707</v>
      </c>
      <c r="D2537" s="44"/>
      <c r="E2537" s="44" t="s">
        <v>16391</v>
      </c>
      <c r="F2537" s="45" t="s">
        <v>20010</v>
      </c>
      <c r="G2537" s="44" t="s">
        <v>28708</v>
      </c>
      <c r="H2537" s="45">
        <v>2010</v>
      </c>
      <c r="I2537" s="45">
        <v>16</v>
      </c>
      <c r="J2537" s="45" t="s">
        <v>17080</v>
      </c>
      <c r="K2537" s="45" t="s">
        <v>16829</v>
      </c>
      <c r="L2537" s="45" t="s">
        <v>16516</v>
      </c>
      <c r="M2537" s="45" t="s">
        <v>28709</v>
      </c>
      <c r="N2537" s="44">
        <v>233</v>
      </c>
    </row>
    <row r="2538" spans="1:14" ht="30" customHeight="1">
      <c r="A2538" s="44" t="s">
        <v>28710</v>
      </c>
      <c r="B2538" s="44" t="s">
        <v>28711</v>
      </c>
      <c r="C2538" s="44" t="s">
        <v>28712</v>
      </c>
      <c r="D2538" s="44"/>
      <c r="E2538" s="44" t="s">
        <v>16391</v>
      </c>
      <c r="F2538" s="45">
        <v>400</v>
      </c>
      <c r="G2538" s="44" t="s">
        <v>28713</v>
      </c>
      <c r="H2538" s="45">
        <v>2020</v>
      </c>
      <c r="I2538" s="45"/>
      <c r="J2538" s="45" t="s">
        <v>16416</v>
      </c>
      <c r="K2538" s="45" t="s">
        <v>16900</v>
      </c>
      <c r="L2538" s="45" t="s">
        <v>16516</v>
      </c>
      <c r="M2538" s="45" t="s">
        <v>28714</v>
      </c>
      <c r="N2538" s="44">
        <v>460</v>
      </c>
    </row>
    <row r="2539" spans="1:14" ht="30" customHeight="1">
      <c r="A2539" s="44" t="s">
        <v>28715</v>
      </c>
      <c r="B2539" s="44" t="s">
        <v>28716</v>
      </c>
      <c r="C2539" s="44" t="s">
        <v>28717</v>
      </c>
      <c r="D2539" s="44"/>
      <c r="E2539" s="44" t="s">
        <v>16391</v>
      </c>
      <c r="F2539" s="45">
        <v>472</v>
      </c>
      <c r="G2539" s="44" t="s">
        <v>28718</v>
      </c>
      <c r="H2539" s="45">
        <v>2021</v>
      </c>
      <c r="I2539" s="45"/>
      <c r="J2539" s="45" t="s">
        <v>16416</v>
      </c>
      <c r="K2539" s="45" t="s">
        <v>16515</v>
      </c>
      <c r="L2539" s="45" t="s">
        <v>16516</v>
      </c>
      <c r="M2539" s="45" t="s">
        <v>28719</v>
      </c>
      <c r="N2539" s="44">
        <v>530</v>
      </c>
    </row>
    <row r="2540" spans="1:14" ht="30" customHeight="1">
      <c r="A2540" s="44" t="s">
        <v>28720</v>
      </c>
      <c r="B2540" s="44" t="s">
        <v>28721</v>
      </c>
      <c r="C2540" s="44" t="s">
        <v>28722</v>
      </c>
      <c r="D2540" s="44"/>
      <c r="E2540" s="44" t="s">
        <v>16391</v>
      </c>
      <c r="F2540" s="45">
        <v>336</v>
      </c>
      <c r="G2540" s="44" t="s">
        <v>28723</v>
      </c>
      <c r="H2540" s="45">
        <v>2020</v>
      </c>
      <c r="I2540" s="45"/>
      <c r="J2540" s="45" t="s">
        <v>16416</v>
      </c>
      <c r="K2540" s="45" t="s">
        <v>16515</v>
      </c>
      <c r="L2540" s="45" t="s">
        <v>16516</v>
      </c>
      <c r="M2540" s="45" t="s">
        <v>28724</v>
      </c>
      <c r="N2540" s="44">
        <v>460</v>
      </c>
    </row>
    <row r="2541" spans="1:14" ht="30" customHeight="1">
      <c r="A2541" s="44" t="s">
        <v>28725</v>
      </c>
      <c r="B2541" s="44" t="s">
        <v>28726</v>
      </c>
      <c r="C2541" s="44" t="s">
        <v>28727</v>
      </c>
      <c r="D2541" s="44"/>
      <c r="E2541" s="44" t="s">
        <v>16406</v>
      </c>
      <c r="F2541" s="45">
        <v>272</v>
      </c>
      <c r="G2541" s="44" t="s">
        <v>28728</v>
      </c>
      <c r="H2541" s="45">
        <v>2023</v>
      </c>
      <c r="I2541" s="45">
        <v>12</v>
      </c>
      <c r="J2541" s="45" t="s">
        <v>28729</v>
      </c>
      <c r="K2541" s="45" t="s">
        <v>16394</v>
      </c>
      <c r="L2541" s="45" t="s">
        <v>16516</v>
      </c>
      <c r="M2541" s="45" t="s">
        <v>28730</v>
      </c>
      <c r="N2541" s="44">
        <v>440</v>
      </c>
    </row>
    <row r="2542" spans="1:14" ht="30" customHeight="1">
      <c r="A2542" s="44" t="s">
        <v>28731</v>
      </c>
      <c r="B2542" s="44" t="s">
        <v>28732</v>
      </c>
      <c r="C2542" s="44" t="s">
        <v>28733</v>
      </c>
      <c r="D2542" s="44"/>
      <c r="E2542" s="44" t="s">
        <v>16391</v>
      </c>
      <c r="F2542" s="45">
        <v>280</v>
      </c>
      <c r="G2542" s="44" t="s">
        <v>28734</v>
      </c>
      <c r="H2542" s="45">
        <v>2021</v>
      </c>
      <c r="I2542" s="45"/>
      <c r="J2542" s="45" t="s">
        <v>16416</v>
      </c>
      <c r="K2542" s="45" t="s">
        <v>16578</v>
      </c>
      <c r="L2542" s="45" t="s">
        <v>16516</v>
      </c>
      <c r="M2542" s="45" t="s">
        <v>28735</v>
      </c>
      <c r="N2542" s="44">
        <v>360</v>
      </c>
    </row>
    <row r="2543" spans="1:14" ht="30" customHeight="1">
      <c r="A2543" s="44" t="s">
        <v>28736</v>
      </c>
      <c r="B2543" s="44" t="s">
        <v>28737</v>
      </c>
      <c r="C2543" s="44" t="s">
        <v>28738</v>
      </c>
      <c r="D2543" s="44" t="s">
        <v>28739</v>
      </c>
      <c r="E2543" s="44" t="s">
        <v>16391</v>
      </c>
      <c r="F2543" s="45">
        <v>792</v>
      </c>
      <c r="G2543" s="44" t="s">
        <v>28740</v>
      </c>
      <c r="H2543" s="45">
        <v>2017</v>
      </c>
      <c r="I2543" s="45"/>
      <c r="J2543" s="45" t="s">
        <v>16443</v>
      </c>
      <c r="K2543" s="45" t="s">
        <v>17706</v>
      </c>
      <c r="L2543" s="45" t="s">
        <v>16516</v>
      </c>
      <c r="M2543" s="45" t="s">
        <v>28741</v>
      </c>
      <c r="N2543" s="44">
        <v>627</v>
      </c>
    </row>
    <row r="2544" spans="1:14" ht="30" customHeight="1">
      <c r="A2544" s="44" t="s">
        <v>28742</v>
      </c>
      <c r="B2544" s="44" t="s">
        <v>28743</v>
      </c>
      <c r="C2544" s="44" t="s">
        <v>28744</v>
      </c>
      <c r="D2544" s="44" t="s">
        <v>17072</v>
      </c>
      <c r="E2544" s="44" t="s">
        <v>16391</v>
      </c>
      <c r="F2544" s="45">
        <v>736</v>
      </c>
      <c r="G2544" s="44" t="s">
        <v>28745</v>
      </c>
      <c r="H2544" s="45">
        <v>2000</v>
      </c>
      <c r="I2544" s="45"/>
      <c r="J2544" s="45" t="s">
        <v>16443</v>
      </c>
      <c r="K2544" s="45" t="s">
        <v>16499</v>
      </c>
      <c r="L2544" s="45" t="s">
        <v>16431</v>
      </c>
      <c r="M2544" s="45" t="s">
        <v>28746</v>
      </c>
      <c r="N2544" s="44">
        <v>190</v>
      </c>
    </row>
    <row r="2545" spans="1:14" ht="30" customHeight="1">
      <c r="A2545" s="44" t="s">
        <v>28747</v>
      </c>
      <c r="B2545" s="44" t="s">
        <v>28748</v>
      </c>
      <c r="C2545" s="44" t="s">
        <v>28749</v>
      </c>
      <c r="D2545" s="44"/>
      <c r="E2545" s="44" t="s">
        <v>16391</v>
      </c>
      <c r="F2545" s="45">
        <v>592</v>
      </c>
      <c r="G2545" s="44" t="s">
        <v>28750</v>
      </c>
      <c r="H2545" s="45">
        <v>2000</v>
      </c>
      <c r="I2545" s="45"/>
      <c r="J2545" s="45" t="s">
        <v>16443</v>
      </c>
      <c r="K2545" s="45" t="s">
        <v>16430</v>
      </c>
      <c r="L2545" s="45" t="s">
        <v>16431</v>
      </c>
      <c r="M2545" s="45" t="s">
        <v>28751</v>
      </c>
      <c r="N2545" s="44">
        <v>139</v>
      </c>
    </row>
    <row r="2546" spans="1:14" ht="30" customHeight="1">
      <c r="A2546" s="44" t="s">
        <v>28752</v>
      </c>
      <c r="B2546" s="44" t="s">
        <v>28753</v>
      </c>
      <c r="C2546" s="44" t="s">
        <v>28754</v>
      </c>
      <c r="D2546" s="44"/>
      <c r="E2546" s="44" t="s">
        <v>16391</v>
      </c>
      <c r="F2546" s="45">
        <v>404</v>
      </c>
      <c r="G2546" s="44" t="s">
        <v>28755</v>
      </c>
      <c r="H2546" s="45">
        <v>2022</v>
      </c>
      <c r="I2546" s="45"/>
      <c r="J2546" s="45" t="s">
        <v>18407</v>
      </c>
      <c r="K2546" s="45" t="s">
        <v>27327</v>
      </c>
      <c r="L2546" s="45" t="s">
        <v>16516</v>
      </c>
      <c r="M2546" s="45" t="s">
        <v>28756</v>
      </c>
      <c r="N2546" s="44">
        <v>1300</v>
      </c>
    </row>
    <row r="2547" spans="1:14" ht="30" customHeight="1">
      <c r="A2547" s="44" t="s">
        <v>28757</v>
      </c>
      <c r="B2547" s="44" t="s">
        <v>28758</v>
      </c>
      <c r="C2547" s="44" t="s">
        <v>28759</v>
      </c>
      <c r="D2547" s="44"/>
      <c r="E2547" s="44" t="s">
        <v>16391</v>
      </c>
      <c r="F2547" s="45">
        <v>624</v>
      </c>
      <c r="G2547" s="44" t="s">
        <v>28760</v>
      </c>
      <c r="H2547" s="45">
        <v>2022</v>
      </c>
      <c r="I2547" s="45"/>
      <c r="J2547" s="45" t="s">
        <v>17162</v>
      </c>
      <c r="K2547" s="45" t="s">
        <v>16499</v>
      </c>
      <c r="L2547" s="45" t="s">
        <v>16516</v>
      </c>
      <c r="M2547" s="45" t="s">
        <v>28761</v>
      </c>
      <c r="N2547" s="44">
        <v>700</v>
      </c>
    </row>
    <row r="2548" spans="1:14" ht="30" customHeight="1">
      <c r="A2548" s="44" t="s">
        <v>28762</v>
      </c>
      <c r="B2548" s="44"/>
      <c r="C2548" s="44" t="s">
        <v>28763</v>
      </c>
      <c r="D2548" s="44" t="s">
        <v>18579</v>
      </c>
      <c r="E2548" s="44" t="s">
        <v>16391</v>
      </c>
      <c r="F2548" s="45">
        <v>832</v>
      </c>
      <c r="G2548" s="44" t="s">
        <v>28764</v>
      </c>
      <c r="H2548" s="45">
        <v>2016</v>
      </c>
      <c r="I2548" s="45"/>
      <c r="J2548" s="45" t="s">
        <v>16443</v>
      </c>
      <c r="K2548" s="45" t="s">
        <v>18223</v>
      </c>
      <c r="L2548" s="45" t="s">
        <v>16516</v>
      </c>
      <c r="M2548" s="45" t="s">
        <v>28765</v>
      </c>
      <c r="N2548" s="44">
        <v>1194</v>
      </c>
    </row>
    <row r="2549" spans="1:14" ht="30" customHeight="1">
      <c r="A2549" s="44" t="s">
        <v>28766</v>
      </c>
      <c r="B2549" s="44"/>
      <c r="C2549" s="44" t="s">
        <v>28767</v>
      </c>
      <c r="D2549" s="44" t="s">
        <v>28070</v>
      </c>
      <c r="E2549" s="44" t="s">
        <v>16391</v>
      </c>
      <c r="F2549" s="45">
        <v>832</v>
      </c>
      <c r="G2549" s="44" t="s">
        <v>28768</v>
      </c>
      <c r="H2549" s="45">
        <v>2020</v>
      </c>
      <c r="I2549" s="45"/>
      <c r="J2549" s="45" t="s">
        <v>16443</v>
      </c>
      <c r="K2549" s="45" t="s">
        <v>18223</v>
      </c>
      <c r="L2549" s="45" t="s">
        <v>16516</v>
      </c>
      <c r="M2549" s="45" t="s">
        <v>28769</v>
      </c>
      <c r="N2549" s="44">
        <v>1040</v>
      </c>
    </row>
    <row r="2550" spans="1:14" ht="30" customHeight="1">
      <c r="A2550" s="44" t="s">
        <v>28770</v>
      </c>
      <c r="B2550" s="44" t="s">
        <v>27236</v>
      </c>
      <c r="C2550" s="44" t="s">
        <v>28771</v>
      </c>
      <c r="D2550" s="44"/>
      <c r="E2550" s="44" t="s">
        <v>16391</v>
      </c>
      <c r="F2550" s="45">
        <v>696</v>
      </c>
      <c r="G2550" s="44" t="s">
        <v>28772</v>
      </c>
      <c r="H2550" s="45">
        <v>2020</v>
      </c>
      <c r="I2550" s="45"/>
      <c r="J2550" s="45" t="s">
        <v>16443</v>
      </c>
      <c r="K2550" s="45" t="s">
        <v>17502</v>
      </c>
      <c r="L2550" s="45" t="s">
        <v>16516</v>
      </c>
      <c r="M2550" s="45" t="s">
        <v>28773</v>
      </c>
      <c r="N2550" s="44">
        <v>650</v>
      </c>
    </row>
    <row r="2551" spans="1:14" ht="30" customHeight="1">
      <c r="A2551" s="44" t="s">
        <v>28774</v>
      </c>
      <c r="B2551" s="44"/>
      <c r="C2551" s="44" t="s">
        <v>28775</v>
      </c>
      <c r="D2551" s="44"/>
      <c r="E2551" s="44" t="s">
        <v>16391</v>
      </c>
      <c r="F2551" s="45">
        <v>224</v>
      </c>
      <c r="G2551" s="44" t="s">
        <v>28776</v>
      </c>
      <c r="H2551" s="45">
        <v>2005</v>
      </c>
      <c r="I2551" s="45"/>
      <c r="J2551" s="45" t="s">
        <v>16416</v>
      </c>
      <c r="K2551" s="45" t="s">
        <v>16620</v>
      </c>
      <c r="L2551" s="45" t="s">
        <v>27645</v>
      </c>
      <c r="M2551" s="45" t="s">
        <v>28777</v>
      </c>
      <c r="N2551" s="44">
        <v>308</v>
      </c>
    </row>
    <row r="2552" spans="1:14" ht="30" customHeight="1">
      <c r="A2552" s="44" t="s">
        <v>28778</v>
      </c>
      <c r="B2552" s="44" t="s">
        <v>28779</v>
      </c>
      <c r="C2552" s="44" t="s">
        <v>28780</v>
      </c>
      <c r="D2552" s="44"/>
      <c r="E2552" s="44" t="s">
        <v>16391</v>
      </c>
      <c r="F2552" s="45">
        <v>511</v>
      </c>
      <c r="G2552" s="44" t="s">
        <v>28781</v>
      </c>
      <c r="H2552" s="45">
        <v>2016</v>
      </c>
      <c r="I2552" s="45"/>
      <c r="J2552" s="45" t="s">
        <v>16416</v>
      </c>
      <c r="K2552" s="45" t="s">
        <v>16515</v>
      </c>
      <c r="L2552" s="45" t="s">
        <v>16516</v>
      </c>
      <c r="M2552" s="45" t="s">
        <v>28782</v>
      </c>
      <c r="N2552" s="44">
        <v>445</v>
      </c>
    </row>
    <row r="2553" spans="1:14" ht="30" customHeight="1">
      <c r="A2553" s="44" t="s">
        <v>28783</v>
      </c>
      <c r="B2553" s="44" t="s">
        <v>28784</v>
      </c>
      <c r="C2553" s="44" t="s">
        <v>28785</v>
      </c>
      <c r="D2553" s="44"/>
      <c r="E2553" s="44" t="s">
        <v>16391</v>
      </c>
      <c r="F2553" s="45" t="s">
        <v>17827</v>
      </c>
      <c r="G2553" s="44" t="s">
        <v>28786</v>
      </c>
      <c r="H2553" s="45">
        <v>2008</v>
      </c>
      <c r="I2553" s="45">
        <v>12</v>
      </c>
      <c r="J2553" s="45" t="s">
        <v>17080</v>
      </c>
      <c r="K2553" s="45" t="s">
        <v>16515</v>
      </c>
      <c r="L2553" s="45" t="s">
        <v>16431</v>
      </c>
      <c r="M2553" s="45" t="s">
        <v>28787</v>
      </c>
      <c r="N2553" s="44">
        <v>380</v>
      </c>
    </row>
    <row r="2554" spans="1:14" ht="30" customHeight="1">
      <c r="A2554" s="44" t="s">
        <v>28788</v>
      </c>
      <c r="B2554" s="44" t="s">
        <v>28789</v>
      </c>
      <c r="C2554" s="44" t="s">
        <v>28790</v>
      </c>
      <c r="D2554" s="44"/>
      <c r="E2554" s="44" t="s">
        <v>16391</v>
      </c>
      <c r="F2554" s="45" t="s">
        <v>18508</v>
      </c>
      <c r="G2554" s="44" t="s">
        <v>28791</v>
      </c>
      <c r="H2554" s="45">
        <v>2013</v>
      </c>
      <c r="I2554" s="45">
        <v>5</v>
      </c>
      <c r="J2554" s="45" t="s">
        <v>17763</v>
      </c>
      <c r="K2554" s="45" t="s">
        <v>16515</v>
      </c>
      <c r="L2554" s="45" t="s">
        <v>16516</v>
      </c>
      <c r="M2554" s="45" t="s">
        <v>28792</v>
      </c>
      <c r="N2554" s="44">
        <v>462</v>
      </c>
    </row>
    <row r="2555" spans="1:14" ht="30" customHeight="1">
      <c r="A2555" s="44" t="s">
        <v>28793</v>
      </c>
      <c r="B2555" s="44"/>
      <c r="C2555" s="44" t="s">
        <v>28794</v>
      </c>
      <c r="D2555" s="44" t="s">
        <v>27706</v>
      </c>
      <c r="E2555" s="44" t="s">
        <v>16391</v>
      </c>
      <c r="F2555" s="45" t="s">
        <v>28795</v>
      </c>
      <c r="G2555" s="44" t="s">
        <v>28796</v>
      </c>
      <c r="H2555" s="45">
        <v>2004</v>
      </c>
      <c r="I2555" s="45">
        <v>2</v>
      </c>
      <c r="J2555" s="45" t="s">
        <v>18222</v>
      </c>
      <c r="K2555" s="45" t="s">
        <v>16515</v>
      </c>
      <c r="L2555" s="45" t="s">
        <v>27645</v>
      </c>
      <c r="M2555" s="45" t="s">
        <v>28797</v>
      </c>
      <c r="N2555" s="44">
        <v>1155</v>
      </c>
    </row>
    <row r="2556" spans="1:14" ht="30" customHeight="1">
      <c r="A2556" s="44" t="s">
        <v>28798</v>
      </c>
      <c r="B2556" s="44" t="s">
        <v>28303</v>
      </c>
      <c r="C2556" s="44" t="s">
        <v>28799</v>
      </c>
      <c r="D2556" s="44"/>
      <c r="E2556" s="44" t="s">
        <v>16391</v>
      </c>
      <c r="F2556" s="45">
        <v>264</v>
      </c>
      <c r="G2556" s="44" t="s">
        <v>28800</v>
      </c>
      <c r="H2556" s="45">
        <v>2019</v>
      </c>
      <c r="I2556" s="45"/>
      <c r="J2556" s="45" t="s">
        <v>16416</v>
      </c>
      <c r="K2556" s="45" t="s">
        <v>16515</v>
      </c>
      <c r="L2556" s="45" t="s">
        <v>16516</v>
      </c>
      <c r="M2556" s="45" t="s">
        <v>28801</v>
      </c>
      <c r="N2556" s="44">
        <v>347</v>
      </c>
    </row>
    <row r="2557" spans="1:14" ht="30" customHeight="1">
      <c r="A2557" s="44" t="s">
        <v>28802</v>
      </c>
      <c r="B2557" s="44" t="s">
        <v>28803</v>
      </c>
      <c r="C2557" s="44" t="s">
        <v>28804</v>
      </c>
      <c r="D2557" s="44"/>
      <c r="E2557" s="44" t="s">
        <v>16391</v>
      </c>
      <c r="F2557" s="45">
        <v>416</v>
      </c>
      <c r="G2557" s="44" t="s">
        <v>28805</v>
      </c>
      <c r="H2557" s="45">
        <v>2023</v>
      </c>
      <c r="I2557" s="45">
        <v>5</v>
      </c>
      <c r="J2557" s="45"/>
      <c r="K2557" s="45" t="s">
        <v>28806</v>
      </c>
      <c r="L2557" s="45" t="s">
        <v>16516</v>
      </c>
      <c r="M2557" s="45" t="s">
        <v>28807</v>
      </c>
      <c r="N2557" s="44">
        <v>700</v>
      </c>
    </row>
    <row r="2558" spans="1:14" ht="30" customHeight="1">
      <c r="A2558" s="44" t="s">
        <v>28808</v>
      </c>
      <c r="B2558" s="44" t="s">
        <v>28809</v>
      </c>
      <c r="C2558" s="44" t="s">
        <v>28810</v>
      </c>
      <c r="D2558" s="44"/>
      <c r="E2558" s="44" t="s">
        <v>16391</v>
      </c>
      <c r="F2558" s="45">
        <v>328</v>
      </c>
      <c r="G2558" s="44" t="s">
        <v>28811</v>
      </c>
      <c r="H2558" s="45">
        <v>2022</v>
      </c>
      <c r="I2558" s="45"/>
      <c r="J2558" s="45" t="s">
        <v>16664</v>
      </c>
      <c r="K2558" s="45" t="s">
        <v>16578</v>
      </c>
      <c r="L2558" s="45" t="s">
        <v>16516</v>
      </c>
      <c r="M2558" s="45" t="s">
        <v>28812</v>
      </c>
      <c r="N2558" s="44">
        <v>600</v>
      </c>
    </row>
    <row r="2559" spans="1:14" ht="30" customHeight="1">
      <c r="A2559" s="44" t="s">
        <v>28813</v>
      </c>
      <c r="B2559" s="44" t="s">
        <v>28784</v>
      </c>
      <c r="C2559" s="44" t="s">
        <v>28814</v>
      </c>
      <c r="D2559" s="44"/>
      <c r="E2559" s="44" t="s">
        <v>16406</v>
      </c>
      <c r="F2559" s="45" t="s">
        <v>20557</v>
      </c>
      <c r="G2559" s="44" t="s">
        <v>28815</v>
      </c>
      <c r="H2559" s="45">
        <v>2012</v>
      </c>
      <c r="I2559" s="45">
        <v>30</v>
      </c>
      <c r="J2559" s="45" t="s">
        <v>17829</v>
      </c>
      <c r="K2559" s="45" t="s">
        <v>16578</v>
      </c>
      <c r="L2559" s="45" t="s">
        <v>16516</v>
      </c>
      <c r="M2559" s="45" t="s">
        <v>28816</v>
      </c>
      <c r="N2559" s="44">
        <v>139</v>
      </c>
    </row>
    <row r="2560" spans="1:14" ht="30" customHeight="1">
      <c r="A2560" s="44" t="s">
        <v>28817</v>
      </c>
      <c r="B2560" s="44" t="s">
        <v>28784</v>
      </c>
      <c r="C2560" s="44" t="s">
        <v>28818</v>
      </c>
      <c r="D2560" s="44"/>
      <c r="E2560" s="44" t="s">
        <v>16391</v>
      </c>
      <c r="F2560" s="45" t="s">
        <v>20772</v>
      </c>
      <c r="G2560" s="44" t="s">
        <v>28819</v>
      </c>
      <c r="H2560" s="45">
        <v>2012</v>
      </c>
      <c r="I2560" s="45">
        <v>12</v>
      </c>
      <c r="J2560" s="45" t="s">
        <v>17817</v>
      </c>
      <c r="K2560" s="45" t="s">
        <v>16499</v>
      </c>
      <c r="L2560" s="45" t="s">
        <v>16516</v>
      </c>
      <c r="M2560" s="45" t="s">
        <v>28820</v>
      </c>
      <c r="N2560" s="44">
        <v>357</v>
      </c>
    </row>
    <row r="2561" spans="1:14" ht="30" customHeight="1">
      <c r="A2561" s="44" t="s">
        <v>28821</v>
      </c>
      <c r="B2561" s="44" t="s">
        <v>28822</v>
      </c>
      <c r="C2561" s="44" t="s">
        <v>28823</v>
      </c>
      <c r="D2561" s="44"/>
      <c r="E2561" s="44" t="s">
        <v>16391</v>
      </c>
      <c r="F2561" s="45">
        <v>320</v>
      </c>
      <c r="G2561" s="44" t="s">
        <v>28824</v>
      </c>
      <c r="H2561" s="45">
        <v>2019</v>
      </c>
      <c r="I2561" s="45"/>
      <c r="J2561" s="45" t="s">
        <v>16416</v>
      </c>
      <c r="K2561" s="45" t="s">
        <v>16394</v>
      </c>
      <c r="L2561" s="45" t="s">
        <v>16516</v>
      </c>
      <c r="M2561" s="45" t="s">
        <v>28825</v>
      </c>
      <c r="N2561" s="44">
        <v>341</v>
      </c>
    </row>
    <row r="2562" spans="1:14" ht="30" customHeight="1">
      <c r="A2562" s="44" t="s">
        <v>28826</v>
      </c>
      <c r="B2562" s="44" t="s">
        <v>28827</v>
      </c>
      <c r="C2562" s="44" t="s">
        <v>28828</v>
      </c>
      <c r="D2562" s="44"/>
      <c r="E2562" s="44" t="s">
        <v>16391</v>
      </c>
      <c r="F2562" s="45">
        <v>224</v>
      </c>
      <c r="G2562" s="44" t="s">
        <v>28829</v>
      </c>
      <c r="H2562" s="45">
        <v>2015</v>
      </c>
      <c r="I2562" s="45">
        <v>16</v>
      </c>
      <c r="J2562" s="45" t="s">
        <v>16416</v>
      </c>
      <c r="K2562" s="45" t="s">
        <v>16515</v>
      </c>
      <c r="L2562" s="45" t="s">
        <v>16516</v>
      </c>
      <c r="M2562" s="45" t="s">
        <v>28830</v>
      </c>
      <c r="N2562" s="44">
        <v>450</v>
      </c>
    </row>
    <row r="2563" spans="1:14" ht="30" customHeight="1">
      <c r="A2563" s="44" t="s">
        <v>28831</v>
      </c>
      <c r="B2563" s="44" t="s">
        <v>28832</v>
      </c>
      <c r="C2563" s="44" t="s">
        <v>28833</v>
      </c>
      <c r="D2563" s="44"/>
      <c r="E2563" s="44" t="s">
        <v>16391</v>
      </c>
      <c r="F2563" s="45" t="s">
        <v>17899</v>
      </c>
      <c r="G2563" s="44" t="s">
        <v>28834</v>
      </c>
      <c r="H2563" s="45">
        <v>2010</v>
      </c>
      <c r="I2563" s="45">
        <v>3</v>
      </c>
      <c r="J2563" s="45" t="s">
        <v>17763</v>
      </c>
      <c r="K2563" s="45" t="s">
        <v>16556</v>
      </c>
      <c r="L2563" s="45" t="s">
        <v>16516</v>
      </c>
      <c r="M2563" s="45" t="s">
        <v>28835</v>
      </c>
      <c r="N2563" s="44">
        <v>310</v>
      </c>
    </row>
    <row r="2564" spans="1:14" ht="30" customHeight="1">
      <c r="A2564" s="44" t="s">
        <v>28836</v>
      </c>
      <c r="B2564" s="44" t="s">
        <v>28837</v>
      </c>
      <c r="C2564" s="44" t="s">
        <v>28838</v>
      </c>
      <c r="D2564" s="44"/>
      <c r="E2564" s="44" t="s">
        <v>16391</v>
      </c>
      <c r="F2564" s="45">
        <v>184</v>
      </c>
      <c r="G2564" s="44" t="s">
        <v>28839</v>
      </c>
      <c r="H2564" s="45">
        <v>2014</v>
      </c>
      <c r="I2564" s="45">
        <v>20</v>
      </c>
      <c r="J2564" s="45" t="s">
        <v>17080</v>
      </c>
      <c r="K2564" s="45" t="s">
        <v>16515</v>
      </c>
      <c r="L2564" s="45" t="s">
        <v>16516</v>
      </c>
      <c r="M2564" s="45" t="s">
        <v>28840</v>
      </c>
      <c r="N2564" s="44">
        <v>248</v>
      </c>
    </row>
    <row r="2565" spans="1:14" ht="30" customHeight="1">
      <c r="A2565" s="44" t="s">
        <v>28841</v>
      </c>
      <c r="B2565" s="44" t="s">
        <v>28842</v>
      </c>
      <c r="C2565" s="44" t="s">
        <v>28843</v>
      </c>
      <c r="D2565" s="44"/>
      <c r="E2565" s="44" t="s">
        <v>16391</v>
      </c>
      <c r="F2565" s="45" t="s">
        <v>21160</v>
      </c>
      <c r="G2565" s="44" t="s">
        <v>28844</v>
      </c>
      <c r="H2565" s="45">
        <v>2011</v>
      </c>
      <c r="I2565" s="45">
        <v>12</v>
      </c>
      <c r="J2565" s="45" t="s">
        <v>17080</v>
      </c>
      <c r="K2565" s="45" t="s">
        <v>17901</v>
      </c>
      <c r="L2565" s="45" t="s">
        <v>16516</v>
      </c>
      <c r="M2565" s="45" t="s">
        <v>28845</v>
      </c>
      <c r="N2565" s="44">
        <v>248</v>
      </c>
    </row>
    <row r="2566" spans="1:14" ht="30" customHeight="1">
      <c r="A2566" s="44" t="s">
        <v>18238</v>
      </c>
      <c r="B2566" s="44" t="s">
        <v>28658</v>
      </c>
      <c r="C2566" s="44" t="s">
        <v>28846</v>
      </c>
      <c r="D2566" s="44"/>
      <c r="E2566" s="44" t="s">
        <v>16391</v>
      </c>
      <c r="F2566" s="45" t="s">
        <v>26692</v>
      </c>
      <c r="G2566" s="44" t="s">
        <v>28847</v>
      </c>
      <c r="H2566" s="45">
        <v>1999</v>
      </c>
      <c r="I2566" s="45">
        <v>8</v>
      </c>
      <c r="J2566" s="45" t="s">
        <v>17763</v>
      </c>
      <c r="K2566" s="45" t="s">
        <v>16515</v>
      </c>
      <c r="L2566" s="45" t="s">
        <v>16516</v>
      </c>
      <c r="M2566" s="45" t="s">
        <v>28848</v>
      </c>
      <c r="N2566" s="44">
        <v>300</v>
      </c>
    </row>
    <row r="2567" spans="1:14" ht="30" customHeight="1">
      <c r="A2567" s="44" t="s">
        <v>28849</v>
      </c>
      <c r="B2567" s="44" t="s">
        <v>28850</v>
      </c>
      <c r="C2567" s="44" t="s">
        <v>28851</v>
      </c>
      <c r="D2567" s="44"/>
      <c r="E2567" s="44" t="s">
        <v>16391</v>
      </c>
      <c r="F2567" s="45">
        <v>456</v>
      </c>
      <c r="G2567" s="44" t="s">
        <v>28852</v>
      </c>
      <c r="H2567" s="45">
        <v>2022</v>
      </c>
      <c r="I2567" s="45"/>
      <c r="J2567" s="45" t="s">
        <v>16664</v>
      </c>
      <c r="K2567" s="45" t="s">
        <v>16499</v>
      </c>
      <c r="L2567" s="45" t="s">
        <v>16516</v>
      </c>
      <c r="M2567" s="45" t="s">
        <v>28853</v>
      </c>
      <c r="N2567" s="44">
        <v>1050</v>
      </c>
    </row>
    <row r="2568" spans="1:14" ht="30" customHeight="1">
      <c r="A2568" s="44" t="s">
        <v>28854</v>
      </c>
      <c r="B2568" s="44" t="s">
        <v>28855</v>
      </c>
      <c r="C2568" s="44" t="s">
        <v>28856</v>
      </c>
      <c r="D2568" s="44"/>
      <c r="E2568" s="44" t="s">
        <v>16391</v>
      </c>
      <c r="F2568" s="45">
        <v>536</v>
      </c>
      <c r="G2568" s="44" t="s">
        <v>28857</v>
      </c>
      <c r="H2568" s="45">
        <v>2000</v>
      </c>
      <c r="I2568" s="45"/>
      <c r="J2568" s="45" t="s">
        <v>16443</v>
      </c>
      <c r="K2568" s="45" t="s">
        <v>25669</v>
      </c>
      <c r="L2568" s="45" t="s">
        <v>16431</v>
      </c>
      <c r="M2568" s="45" t="s">
        <v>28858</v>
      </c>
      <c r="N2568" s="44">
        <v>200</v>
      </c>
    </row>
    <row r="2569" spans="1:14" ht="30" customHeight="1">
      <c r="A2569" s="44" t="s">
        <v>28859</v>
      </c>
      <c r="B2569" s="44"/>
      <c r="C2569" s="44" t="s">
        <v>28860</v>
      </c>
      <c r="D2569" s="44"/>
      <c r="E2569" s="44" t="s">
        <v>16391</v>
      </c>
      <c r="F2569" s="45">
        <v>456</v>
      </c>
      <c r="G2569" s="44" t="s">
        <v>28414</v>
      </c>
      <c r="H2569" s="45">
        <v>2014</v>
      </c>
      <c r="I2569" s="45">
        <v>8</v>
      </c>
      <c r="J2569" s="45" t="s">
        <v>17080</v>
      </c>
      <c r="K2569" s="45" t="s">
        <v>16515</v>
      </c>
      <c r="L2569" s="45" t="s">
        <v>16516</v>
      </c>
      <c r="M2569" s="45" t="s">
        <v>28861</v>
      </c>
      <c r="N2569" s="44">
        <v>372</v>
      </c>
    </row>
    <row r="2570" spans="1:14" ht="30" customHeight="1">
      <c r="A2570" s="44" t="s">
        <v>28862</v>
      </c>
      <c r="B2570" s="44" t="s">
        <v>28863</v>
      </c>
      <c r="C2570" s="44" t="s">
        <v>28864</v>
      </c>
      <c r="D2570" s="44" t="s">
        <v>18045</v>
      </c>
      <c r="E2570" s="44" t="s">
        <v>16391</v>
      </c>
      <c r="F2570" s="45">
        <v>384</v>
      </c>
      <c r="G2570" s="44" t="s">
        <v>28865</v>
      </c>
      <c r="H2570" s="45">
        <v>2019</v>
      </c>
      <c r="I2570" s="45"/>
      <c r="J2570" s="45" t="s">
        <v>16416</v>
      </c>
      <c r="K2570" s="45" t="s">
        <v>16895</v>
      </c>
      <c r="L2570" s="45" t="s">
        <v>16516</v>
      </c>
      <c r="M2570" s="45" t="s">
        <v>28866</v>
      </c>
      <c r="N2570" s="44">
        <v>578</v>
      </c>
    </row>
    <row r="2571" spans="1:14" ht="30" customHeight="1">
      <c r="A2571" s="44" t="s">
        <v>28867</v>
      </c>
      <c r="B2571" s="44" t="s">
        <v>28868</v>
      </c>
      <c r="C2571" s="44" t="s">
        <v>28869</v>
      </c>
      <c r="D2571" s="44"/>
      <c r="E2571" s="44" t="s">
        <v>16391</v>
      </c>
      <c r="F2571" s="45">
        <v>272</v>
      </c>
      <c r="G2571" s="44" t="s">
        <v>28870</v>
      </c>
      <c r="H2571" s="45">
        <v>2016</v>
      </c>
      <c r="I2571" s="45">
        <v>10</v>
      </c>
      <c r="J2571" s="45" t="s">
        <v>17080</v>
      </c>
      <c r="K2571" s="45" t="s">
        <v>16720</v>
      </c>
      <c r="L2571" s="45" t="s">
        <v>16516</v>
      </c>
      <c r="M2571" s="45" t="s">
        <v>28871</v>
      </c>
      <c r="N2571" s="44">
        <v>350</v>
      </c>
    </row>
    <row r="2572" spans="1:14" ht="30" customHeight="1">
      <c r="A2572" s="44" t="s">
        <v>28872</v>
      </c>
      <c r="B2572" s="44" t="s">
        <v>28873</v>
      </c>
      <c r="C2572" s="44" t="s">
        <v>28874</v>
      </c>
      <c r="D2572" s="44"/>
      <c r="E2572" s="44" t="s">
        <v>16391</v>
      </c>
      <c r="F2572" s="45" t="s">
        <v>19342</v>
      </c>
      <c r="G2572" s="44" t="s">
        <v>28875</v>
      </c>
      <c r="H2572" s="45">
        <v>2013</v>
      </c>
      <c r="I2572" s="45">
        <v>16</v>
      </c>
      <c r="J2572" s="45" t="s">
        <v>17080</v>
      </c>
      <c r="K2572" s="45" t="s">
        <v>16578</v>
      </c>
      <c r="L2572" s="45" t="s">
        <v>16516</v>
      </c>
      <c r="M2572" s="45" t="s">
        <v>28876</v>
      </c>
      <c r="N2572" s="44">
        <v>294</v>
      </c>
    </row>
    <row r="2573" spans="1:14" ht="30" customHeight="1">
      <c r="A2573" s="44" t="s">
        <v>28877</v>
      </c>
      <c r="B2573" s="44" t="s">
        <v>28878</v>
      </c>
      <c r="C2573" s="44" t="s">
        <v>28879</v>
      </c>
      <c r="D2573" s="44" t="s">
        <v>17072</v>
      </c>
      <c r="E2573" s="44" t="s">
        <v>16391</v>
      </c>
      <c r="F2573" s="45" t="s">
        <v>19805</v>
      </c>
      <c r="G2573" s="44" t="s">
        <v>28880</v>
      </c>
      <c r="H2573" s="45">
        <v>2009</v>
      </c>
      <c r="I2573" s="45">
        <v>10</v>
      </c>
      <c r="J2573" s="45" t="s">
        <v>17080</v>
      </c>
      <c r="K2573" s="45" t="s">
        <v>17901</v>
      </c>
      <c r="L2573" s="45" t="s">
        <v>16431</v>
      </c>
      <c r="M2573" s="45" t="s">
        <v>28881</v>
      </c>
      <c r="N2573" s="44">
        <v>295</v>
      </c>
    </row>
    <row r="2574" spans="1:14" ht="30" customHeight="1">
      <c r="A2574" s="44" t="s">
        <v>28882</v>
      </c>
      <c r="B2574" s="44" t="s">
        <v>28883</v>
      </c>
      <c r="C2574" s="44" t="s">
        <v>28884</v>
      </c>
      <c r="D2574" s="44"/>
      <c r="E2574" s="44" t="s">
        <v>16391</v>
      </c>
      <c r="F2574" s="45">
        <v>808</v>
      </c>
      <c r="G2574" s="44" t="s">
        <v>28885</v>
      </c>
      <c r="H2574" s="45">
        <v>2016</v>
      </c>
      <c r="I2574" s="45"/>
      <c r="J2574" s="45" t="s">
        <v>16443</v>
      </c>
      <c r="K2574" s="45" t="s">
        <v>16515</v>
      </c>
      <c r="L2574" s="45" t="s">
        <v>16516</v>
      </c>
      <c r="M2574" s="45" t="s">
        <v>28886</v>
      </c>
      <c r="N2574" s="44">
        <v>652</v>
      </c>
    </row>
    <row r="2575" spans="1:14" ht="30" customHeight="1">
      <c r="A2575" s="44" t="s">
        <v>28887</v>
      </c>
      <c r="B2575" s="44" t="s">
        <v>28888</v>
      </c>
      <c r="C2575" s="44" t="s">
        <v>28889</v>
      </c>
      <c r="D2575" s="44"/>
      <c r="E2575" s="44" t="s">
        <v>16391</v>
      </c>
      <c r="F2575" s="45">
        <v>216</v>
      </c>
      <c r="G2575" s="44" t="s">
        <v>28890</v>
      </c>
      <c r="H2575" s="45">
        <v>2016</v>
      </c>
      <c r="I2575" s="45">
        <v>16</v>
      </c>
      <c r="J2575" s="45" t="s">
        <v>16416</v>
      </c>
      <c r="K2575" s="45" t="s">
        <v>16409</v>
      </c>
      <c r="L2575" s="45" t="s">
        <v>16516</v>
      </c>
      <c r="M2575" s="45" t="s">
        <v>28891</v>
      </c>
      <c r="N2575" s="44">
        <v>295</v>
      </c>
    </row>
    <row r="2576" spans="1:14" ht="30" customHeight="1">
      <c r="A2576" s="44" t="s">
        <v>28892</v>
      </c>
      <c r="B2576" s="44" t="s">
        <v>28893</v>
      </c>
      <c r="C2576" s="44" t="s">
        <v>28894</v>
      </c>
      <c r="D2576" s="44"/>
      <c r="E2576" s="44" t="s">
        <v>16391</v>
      </c>
      <c r="F2576" s="45">
        <v>280</v>
      </c>
      <c r="G2576" s="44" t="s">
        <v>28895</v>
      </c>
      <c r="H2576" s="45">
        <v>2024</v>
      </c>
      <c r="I2576" s="45">
        <v>5</v>
      </c>
      <c r="J2576" s="45" t="s">
        <v>16416</v>
      </c>
      <c r="K2576" s="45" t="s">
        <v>16499</v>
      </c>
      <c r="L2576" s="45" t="s">
        <v>16431</v>
      </c>
      <c r="M2576" s="45" t="s">
        <v>28896</v>
      </c>
      <c r="N2576" s="44">
        <v>500</v>
      </c>
    </row>
    <row r="2577" spans="1:14" ht="30" customHeight="1">
      <c r="A2577" s="44" t="s">
        <v>28897</v>
      </c>
      <c r="B2577" s="44" t="s">
        <v>28303</v>
      </c>
      <c r="C2577" s="44" t="s">
        <v>28898</v>
      </c>
      <c r="D2577" s="44"/>
      <c r="E2577" s="44" t="s">
        <v>16391</v>
      </c>
      <c r="F2577" s="45">
        <v>528</v>
      </c>
      <c r="G2577" s="44" t="s">
        <v>28899</v>
      </c>
      <c r="H2577" s="45">
        <v>2017</v>
      </c>
      <c r="I2577" s="45"/>
      <c r="J2577" s="45" t="s">
        <v>16416</v>
      </c>
      <c r="K2577" s="45" t="s">
        <v>16515</v>
      </c>
      <c r="L2577" s="45" t="s">
        <v>16516</v>
      </c>
      <c r="M2577" s="45" t="s">
        <v>28900</v>
      </c>
      <c r="N2577" s="44">
        <v>465</v>
      </c>
    </row>
    <row r="2578" spans="1:14" ht="30" customHeight="1">
      <c r="A2578" s="44" t="s">
        <v>28901</v>
      </c>
      <c r="B2578" s="44" t="s">
        <v>28902</v>
      </c>
      <c r="C2578" s="44" t="s">
        <v>28903</v>
      </c>
      <c r="D2578" s="44"/>
      <c r="E2578" s="44" t="s">
        <v>16391</v>
      </c>
      <c r="F2578" s="45">
        <v>312</v>
      </c>
      <c r="G2578" s="44" t="s">
        <v>28904</v>
      </c>
      <c r="H2578" s="45">
        <v>2019</v>
      </c>
      <c r="I2578" s="45"/>
      <c r="J2578" s="45" t="s">
        <v>16416</v>
      </c>
      <c r="K2578" s="45" t="s">
        <v>19640</v>
      </c>
      <c r="L2578" s="45" t="s">
        <v>16516</v>
      </c>
      <c r="M2578" s="45" t="s">
        <v>28905</v>
      </c>
      <c r="N2578" s="44">
        <v>380</v>
      </c>
    </row>
    <row r="2579" spans="1:14" ht="30" customHeight="1">
      <c r="A2579" s="44" t="s">
        <v>28906</v>
      </c>
      <c r="B2579" s="44" t="s">
        <v>28907</v>
      </c>
      <c r="C2579" s="44" t="s">
        <v>28908</v>
      </c>
      <c r="D2579" s="44" t="s">
        <v>28909</v>
      </c>
      <c r="E2579" s="44" t="s">
        <v>16391</v>
      </c>
      <c r="F2579" s="45" t="s">
        <v>28910</v>
      </c>
      <c r="G2579" s="44" t="s">
        <v>28911</v>
      </c>
      <c r="H2579" s="45">
        <v>2008</v>
      </c>
      <c r="I2579" s="45">
        <v>5</v>
      </c>
      <c r="J2579" s="45" t="s">
        <v>17763</v>
      </c>
      <c r="K2579" s="45" t="s">
        <v>16720</v>
      </c>
      <c r="L2579" s="45" t="s">
        <v>16431</v>
      </c>
      <c r="M2579" s="45" t="s">
        <v>28912</v>
      </c>
      <c r="N2579" s="44">
        <v>300</v>
      </c>
    </row>
    <row r="2580" spans="1:14" ht="30" customHeight="1">
      <c r="A2580" s="44" t="s">
        <v>28913</v>
      </c>
      <c r="B2580" s="44" t="s">
        <v>28907</v>
      </c>
      <c r="C2580" s="44" t="s">
        <v>28914</v>
      </c>
      <c r="D2580" s="44" t="s">
        <v>28127</v>
      </c>
      <c r="E2580" s="44" t="s">
        <v>16391</v>
      </c>
      <c r="F2580" s="45" t="s">
        <v>18535</v>
      </c>
      <c r="G2580" s="44" t="s">
        <v>28915</v>
      </c>
      <c r="H2580" s="45">
        <v>2009</v>
      </c>
      <c r="I2580" s="45">
        <v>4</v>
      </c>
      <c r="J2580" s="45" t="s">
        <v>17763</v>
      </c>
      <c r="K2580" s="45" t="s">
        <v>16720</v>
      </c>
      <c r="L2580" s="45" t="s">
        <v>16431</v>
      </c>
      <c r="M2580" s="45" t="s">
        <v>28916</v>
      </c>
      <c r="N2580" s="44">
        <v>300</v>
      </c>
    </row>
    <row r="2581" spans="1:14" ht="30" customHeight="1">
      <c r="A2581" s="44" t="s">
        <v>28917</v>
      </c>
      <c r="B2581" s="44" t="s">
        <v>28918</v>
      </c>
      <c r="C2581" s="44" t="s">
        <v>28919</v>
      </c>
      <c r="D2581" s="44"/>
      <c r="E2581" s="44" t="s">
        <v>16391</v>
      </c>
      <c r="F2581" s="45" t="s">
        <v>18734</v>
      </c>
      <c r="G2581" s="44" t="s">
        <v>28920</v>
      </c>
      <c r="H2581" s="45">
        <v>2012</v>
      </c>
      <c r="I2581" s="45">
        <v>10</v>
      </c>
      <c r="J2581" s="45" t="s">
        <v>17817</v>
      </c>
      <c r="K2581" s="45" t="s">
        <v>17470</v>
      </c>
      <c r="L2581" s="45" t="s">
        <v>16431</v>
      </c>
      <c r="M2581" s="45" t="s">
        <v>28921</v>
      </c>
      <c r="N2581" s="44">
        <v>388</v>
      </c>
    </row>
    <row r="2582" spans="1:14" ht="30" customHeight="1">
      <c r="A2582" s="44" t="s">
        <v>28922</v>
      </c>
      <c r="B2582" s="44" t="s">
        <v>28923</v>
      </c>
      <c r="C2582" s="44" t="s">
        <v>28924</v>
      </c>
      <c r="D2582" s="44"/>
      <c r="E2582" s="44" t="s">
        <v>16391</v>
      </c>
      <c r="F2582" s="45" t="s">
        <v>18333</v>
      </c>
      <c r="G2582" s="44" t="s">
        <v>28925</v>
      </c>
      <c r="H2582" s="45">
        <v>2006</v>
      </c>
      <c r="I2582" s="45">
        <v>12</v>
      </c>
      <c r="J2582" s="45" t="s">
        <v>17080</v>
      </c>
      <c r="K2582" s="45" t="s">
        <v>16720</v>
      </c>
      <c r="L2582" s="45" t="s">
        <v>27645</v>
      </c>
      <c r="M2582" s="45" t="s">
        <v>28926</v>
      </c>
      <c r="N2582" s="44">
        <v>231</v>
      </c>
    </row>
    <row r="2583" spans="1:14" ht="30" customHeight="1">
      <c r="A2583" s="44" t="s">
        <v>28927</v>
      </c>
      <c r="B2583" s="44" t="s">
        <v>27950</v>
      </c>
      <c r="C2583" s="44" t="s">
        <v>28928</v>
      </c>
      <c r="D2583" s="44" t="s">
        <v>27706</v>
      </c>
      <c r="E2583" s="44" t="s">
        <v>16391</v>
      </c>
      <c r="F2583" s="45" t="s">
        <v>18014</v>
      </c>
      <c r="G2583" s="44" t="s">
        <v>27952</v>
      </c>
      <c r="H2583" s="45">
        <v>2014</v>
      </c>
      <c r="I2583" s="45">
        <v>8</v>
      </c>
      <c r="J2583" s="45" t="s">
        <v>17080</v>
      </c>
      <c r="K2583" s="45" t="s">
        <v>17901</v>
      </c>
      <c r="L2583" s="45" t="s">
        <v>27645</v>
      </c>
      <c r="M2583" s="45" t="s">
        <v>28929</v>
      </c>
      <c r="N2583" s="44">
        <v>279</v>
      </c>
    </row>
    <row r="2584" spans="1:14" ht="30" customHeight="1">
      <c r="A2584" s="44" t="s">
        <v>28930</v>
      </c>
      <c r="B2584" s="44" t="s">
        <v>21948</v>
      </c>
      <c r="C2584" s="44" t="s">
        <v>28931</v>
      </c>
      <c r="D2584" s="44"/>
      <c r="E2584" s="44" t="s">
        <v>16391</v>
      </c>
      <c r="F2584" s="45">
        <v>288</v>
      </c>
      <c r="G2584" s="44" t="s">
        <v>28932</v>
      </c>
      <c r="H2584" s="45">
        <v>2020</v>
      </c>
      <c r="I2584" s="45"/>
      <c r="J2584" s="45" t="s">
        <v>16664</v>
      </c>
      <c r="K2584" s="45" t="s">
        <v>16681</v>
      </c>
      <c r="L2584" s="45" t="s">
        <v>16516</v>
      </c>
      <c r="M2584" s="45" t="s">
        <v>28933</v>
      </c>
      <c r="N2584" s="44">
        <v>480</v>
      </c>
    </row>
    <row r="2585" spans="1:14" ht="30" customHeight="1">
      <c r="A2585" s="44" t="s">
        <v>28934</v>
      </c>
      <c r="B2585" s="44" t="s">
        <v>28935</v>
      </c>
      <c r="C2585" s="44" t="s">
        <v>28936</v>
      </c>
      <c r="D2585" s="44"/>
      <c r="E2585" s="44" t="s">
        <v>16406</v>
      </c>
      <c r="F2585" s="45">
        <v>216</v>
      </c>
      <c r="G2585" s="44" t="s">
        <v>28937</v>
      </c>
      <c r="H2585" s="45">
        <v>2002</v>
      </c>
      <c r="I2585" s="45"/>
      <c r="J2585" s="45" t="s">
        <v>16416</v>
      </c>
      <c r="K2585" s="45" t="s">
        <v>28938</v>
      </c>
      <c r="L2585" s="45" t="s">
        <v>16431</v>
      </c>
      <c r="M2585" s="45" t="s">
        <v>28939</v>
      </c>
      <c r="N2585" s="44">
        <v>237</v>
      </c>
    </row>
    <row r="2586" spans="1:14" ht="30" customHeight="1">
      <c r="A2586" s="44" t="s">
        <v>28940</v>
      </c>
      <c r="B2586" s="44" t="s">
        <v>28941</v>
      </c>
      <c r="C2586" s="44" t="s">
        <v>28942</v>
      </c>
      <c r="D2586" s="44"/>
      <c r="E2586" s="44" t="s">
        <v>16391</v>
      </c>
      <c r="F2586" s="45">
        <v>256</v>
      </c>
      <c r="G2586" s="44" t="s">
        <v>28943</v>
      </c>
      <c r="H2586" s="45">
        <v>2002</v>
      </c>
      <c r="I2586" s="45"/>
      <c r="J2586" s="45" t="s">
        <v>16393</v>
      </c>
      <c r="K2586" s="45" t="s">
        <v>28944</v>
      </c>
      <c r="L2586" s="45" t="s">
        <v>16431</v>
      </c>
      <c r="M2586" s="45" t="s">
        <v>28945</v>
      </c>
      <c r="N2586" s="44">
        <v>139</v>
      </c>
    </row>
    <row r="2587" spans="1:14" ht="30" customHeight="1">
      <c r="A2587" s="44" t="s">
        <v>28946</v>
      </c>
      <c r="B2587" s="44" t="s">
        <v>28947</v>
      </c>
      <c r="C2587" s="44" t="s">
        <v>28948</v>
      </c>
      <c r="D2587" s="44"/>
      <c r="E2587" s="44" t="s">
        <v>16391</v>
      </c>
      <c r="F2587" s="45" t="s">
        <v>28949</v>
      </c>
      <c r="G2587" s="44" t="s">
        <v>28950</v>
      </c>
      <c r="H2587" s="45">
        <v>2003</v>
      </c>
      <c r="I2587" s="45">
        <v>8</v>
      </c>
      <c r="J2587" s="45" t="s">
        <v>18016</v>
      </c>
      <c r="K2587" s="45" t="s">
        <v>16578</v>
      </c>
      <c r="L2587" s="45" t="s">
        <v>27645</v>
      </c>
      <c r="M2587" s="45" t="s">
        <v>28951</v>
      </c>
      <c r="N2587" s="44">
        <v>270</v>
      </c>
    </row>
    <row r="2588" spans="1:14" ht="30" customHeight="1">
      <c r="A2588" s="44" t="s">
        <v>28952</v>
      </c>
      <c r="B2588" s="44" t="s">
        <v>28953</v>
      </c>
      <c r="C2588" s="44" t="s">
        <v>28954</v>
      </c>
      <c r="D2588" s="44"/>
      <c r="E2588" s="44" t="s">
        <v>16391</v>
      </c>
      <c r="F2588" s="45" t="s">
        <v>17815</v>
      </c>
      <c r="G2588" s="44" t="s">
        <v>28955</v>
      </c>
      <c r="H2588" s="45">
        <v>2011</v>
      </c>
      <c r="I2588" s="45">
        <v>4</v>
      </c>
      <c r="J2588" s="45" t="s">
        <v>18016</v>
      </c>
      <c r="K2588" s="45" t="s">
        <v>16895</v>
      </c>
      <c r="L2588" s="45" t="s">
        <v>16516</v>
      </c>
      <c r="M2588" s="45" t="s">
        <v>28956</v>
      </c>
      <c r="N2588" s="44">
        <v>357</v>
      </c>
    </row>
    <row r="2589" spans="1:14" ht="30" customHeight="1">
      <c r="A2589" s="44" t="s">
        <v>28957</v>
      </c>
      <c r="B2589" s="44" t="s">
        <v>28958</v>
      </c>
      <c r="C2589" s="44" t="s">
        <v>28959</v>
      </c>
      <c r="D2589" s="44"/>
      <c r="E2589" s="44" t="s">
        <v>16391</v>
      </c>
      <c r="F2589" s="45">
        <v>398</v>
      </c>
      <c r="G2589" s="44" t="s">
        <v>28960</v>
      </c>
      <c r="H2589" s="45">
        <v>2022</v>
      </c>
      <c r="I2589" s="45"/>
      <c r="J2589" s="45" t="s">
        <v>16664</v>
      </c>
      <c r="K2589" s="45" t="s">
        <v>16763</v>
      </c>
      <c r="L2589" s="45" t="s">
        <v>16516</v>
      </c>
      <c r="M2589" s="45" t="s">
        <v>28961</v>
      </c>
      <c r="N2589" s="44">
        <v>550</v>
      </c>
    </row>
    <row r="2590" spans="1:14" ht="30" customHeight="1">
      <c r="A2590" s="44" t="s">
        <v>28962</v>
      </c>
      <c r="B2590" s="44" t="s">
        <v>28963</v>
      </c>
      <c r="C2590" s="44" t="s">
        <v>28964</v>
      </c>
      <c r="D2590" s="44"/>
      <c r="E2590" s="44" t="s">
        <v>16406</v>
      </c>
      <c r="F2590" s="45">
        <v>128</v>
      </c>
      <c r="G2590" s="44" t="s">
        <v>28965</v>
      </c>
      <c r="H2590" s="45">
        <v>2021</v>
      </c>
      <c r="I2590" s="45"/>
      <c r="J2590" s="45" t="s">
        <v>16393</v>
      </c>
      <c r="K2590" s="45" t="s">
        <v>16578</v>
      </c>
      <c r="L2590" s="45" t="s">
        <v>16516</v>
      </c>
      <c r="M2590" s="45" t="s">
        <v>28966</v>
      </c>
      <c r="N2590" s="44">
        <v>160</v>
      </c>
    </row>
    <row r="2591" spans="1:14" ht="30" customHeight="1">
      <c r="A2591" s="44" t="s">
        <v>28967</v>
      </c>
      <c r="B2591" s="44" t="s">
        <v>28968</v>
      </c>
      <c r="C2591" s="44" t="s">
        <v>28969</v>
      </c>
      <c r="D2591" s="44"/>
      <c r="E2591" s="44" t="s">
        <v>16406</v>
      </c>
      <c r="F2591" s="45">
        <v>144</v>
      </c>
      <c r="G2591" s="44" t="s">
        <v>28970</v>
      </c>
      <c r="H2591" s="45">
        <v>2017</v>
      </c>
      <c r="I2591" s="45"/>
      <c r="J2591" s="45" t="s">
        <v>16393</v>
      </c>
      <c r="K2591" s="45" t="s">
        <v>16394</v>
      </c>
      <c r="L2591" s="45" t="s">
        <v>28971</v>
      </c>
      <c r="M2591" s="45" t="s">
        <v>28972</v>
      </c>
      <c r="N2591" s="44">
        <v>124</v>
      </c>
    </row>
    <row r="2592" spans="1:14" ht="30" customHeight="1">
      <c r="A2592" s="44" t="s">
        <v>28973</v>
      </c>
      <c r="B2592" s="44" t="s">
        <v>28648</v>
      </c>
      <c r="C2592" s="44" t="s">
        <v>28974</v>
      </c>
      <c r="D2592" s="44"/>
      <c r="E2592" s="44" t="s">
        <v>16391</v>
      </c>
      <c r="F2592" s="45">
        <v>136</v>
      </c>
      <c r="G2592" s="44" t="s">
        <v>28975</v>
      </c>
      <c r="H2592" s="45">
        <v>2020</v>
      </c>
      <c r="I2592" s="45"/>
      <c r="J2592" s="45" t="s">
        <v>16443</v>
      </c>
      <c r="K2592" s="45" t="s">
        <v>16515</v>
      </c>
      <c r="L2592" s="45" t="s">
        <v>16516</v>
      </c>
      <c r="M2592" s="45" t="s">
        <v>28976</v>
      </c>
      <c r="N2592" s="44">
        <v>650</v>
      </c>
    </row>
    <row r="2593" spans="1:14" ht="30" customHeight="1">
      <c r="A2593" s="44" t="s">
        <v>28977</v>
      </c>
      <c r="B2593" s="44" t="s">
        <v>28978</v>
      </c>
      <c r="C2593" s="44" t="s">
        <v>28979</v>
      </c>
      <c r="D2593" s="44"/>
      <c r="E2593" s="44" t="s">
        <v>16391</v>
      </c>
      <c r="F2593" s="45">
        <v>448</v>
      </c>
      <c r="G2593" s="44" t="s">
        <v>28980</v>
      </c>
      <c r="H2593" s="45">
        <v>2021</v>
      </c>
      <c r="I2593" s="45">
        <v>6</v>
      </c>
      <c r="J2593" s="45" t="s">
        <v>17080</v>
      </c>
      <c r="K2593" s="45" t="s">
        <v>27913</v>
      </c>
      <c r="L2593" s="45" t="s">
        <v>16516</v>
      </c>
      <c r="M2593" s="45" t="s">
        <v>28981</v>
      </c>
      <c r="N2593" s="44">
        <v>480</v>
      </c>
    </row>
    <row r="2594" spans="1:14" ht="30" customHeight="1">
      <c r="A2594" s="44" t="s">
        <v>28982</v>
      </c>
      <c r="B2594" s="44" t="s">
        <v>28048</v>
      </c>
      <c r="C2594" s="44" t="s">
        <v>28983</v>
      </c>
      <c r="D2594" s="44"/>
      <c r="E2594" s="44" t="s">
        <v>16391</v>
      </c>
      <c r="F2594" s="45">
        <v>1088</v>
      </c>
      <c r="G2594" s="44" t="s">
        <v>28984</v>
      </c>
      <c r="H2594" s="45">
        <v>2019</v>
      </c>
      <c r="I2594" s="45"/>
      <c r="J2594" s="45" t="s">
        <v>16443</v>
      </c>
      <c r="K2594" s="45" t="s">
        <v>16790</v>
      </c>
      <c r="L2594" s="45" t="s">
        <v>16516</v>
      </c>
      <c r="M2594" s="45" t="s">
        <v>28985</v>
      </c>
      <c r="N2594" s="44">
        <v>1040</v>
      </c>
    </row>
    <row r="2595" spans="1:14" ht="30" customHeight="1">
      <c r="A2595" s="44" t="s">
        <v>28986</v>
      </c>
      <c r="B2595" s="44" t="s">
        <v>28987</v>
      </c>
      <c r="C2595" s="44" t="s">
        <v>28988</v>
      </c>
      <c r="D2595" s="44" t="s">
        <v>17072</v>
      </c>
      <c r="E2595" s="44" t="s">
        <v>16391</v>
      </c>
      <c r="F2595" s="45">
        <v>512</v>
      </c>
      <c r="G2595" s="44" t="s">
        <v>28989</v>
      </c>
      <c r="H2595" s="45">
        <v>2002</v>
      </c>
      <c r="I2595" s="45"/>
      <c r="J2595" s="45" t="s">
        <v>16443</v>
      </c>
      <c r="K2595" s="45" t="s">
        <v>16578</v>
      </c>
      <c r="L2595" s="45" t="s">
        <v>16431</v>
      </c>
      <c r="M2595" s="45" t="s">
        <v>28990</v>
      </c>
      <c r="N2595" s="44">
        <v>193</v>
      </c>
    </row>
    <row r="2596" spans="1:14" ht="30" customHeight="1">
      <c r="A2596" s="44" t="s">
        <v>21635</v>
      </c>
      <c r="B2596" s="44" t="s">
        <v>28987</v>
      </c>
      <c r="C2596" s="44" t="s">
        <v>28991</v>
      </c>
      <c r="D2596" s="44" t="s">
        <v>28992</v>
      </c>
      <c r="E2596" s="44" t="s">
        <v>16391</v>
      </c>
      <c r="F2596" s="45">
        <v>512</v>
      </c>
      <c r="G2596" s="44" t="s">
        <v>28993</v>
      </c>
      <c r="H2596" s="45">
        <v>2002</v>
      </c>
      <c r="I2596" s="45"/>
      <c r="J2596" s="45" t="s">
        <v>16443</v>
      </c>
      <c r="K2596" s="45" t="s">
        <v>16578</v>
      </c>
      <c r="L2596" s="45" t="s">
        <v>16431</v>
      </c>
      <c r="M2596" s="45" t="s">
        <v>28994</v>
      </c>
      <c r="N2596" s="44">
        <v>193</v>
      </c>
    </row>
    <row r="2597" spans="1:14" ht="30" customHeight="1">
      <c r="A2597" s="44" t="s">
        <v>28995</v>
      </c>
      <c r="B2597" s="44" t="s">
        <v>28048</v>
      </c>
      <c r="C2597" s="44" t="s">
        <v>28996</v>
      </c>
      <c r="D2597" s="44">
        <v>16</v>
      </c>
      <c r="E2597" s="44" t="s">
        <v>16391</v>
      </c>
      <c r="F2597" s="45">
        <v>1152</v>
      </c>
      <c r="G2597" s="44" t="s">
        <v>28997</v>
      </c>
      <c r="H2597" s="45">
        <v>2020</v>
      </c>
      <c r="I2597" s="45">
        <v>3</v>
      </c>
      <c r="J2597" s="45" t="s">
        <v>16443</v>
      </c>
      <c r="K2597" s="45" t="s">
        <v>16790</v>
      </c>
      <c r="L2597" s="45" t="s">
        <v>16516</v>
      </c>
      <c r="M2597" s="45" t="s">
        <v>28998</v>
      </c>
      <c r="N2597" s="44">
        <v>1086</v>
      </c>
    </row>
    <row r="2598" spans="1:14" ht="30" customHeight="1">
      <c r="A2598" s="44" t="s">
        <v>21481</v>
      </c>
      <c r="B2598" s="44" t="s">
        <v>28999</v>
      </c>
      <c r="C2598" s="44" t="s">
        <v>29000</v>
      </c>
      <c r="D2598" s="44"/>
      <c r="E2598" s="44" t="s">
        <v>16391</v>
      </c>
      <c r="F2598" s="45" t="s">
        <v>19197</v>
      </c>
      <c r="G2598" s="44" t="s">
        <v>29001</v>
      </c>
      <c r="H2598" s="45">
        <v>2003</v>
      </c>
      <c r="I2598" s="45">
        <v>6</v>
      </c>
      <c r="J2598" s="45" t="s">
        <v>22624</v>
      </c>
      <c r="K2598" s="45" t="s">
        <v>16515</v>
      </c>
      <c r="L2598" s="45" t="s">
        <v>27645</v>
      </c>
      <c r="M2598" s="45" t="s">
        <v>29002</v>
      </c>
      <c r="N2598" s="44">
        <v>216</v>
      </c>
    </row>
    <row r="2599" spans="1:14" ht="30" customHeight="1">
      <c r="A2599" s="44" t="s">
        <v>29003</v>
      </c>
      <c r="B2599" s="44" t="s">
        <v>28888</v>
      </c>
      <c r="C2599" s="44" t="s">
        <v>29004</v>
      </c>
      <c r="D2599" s="44"/>
      <c r="E2599" s="44" t="s">
        <v>16391</v>
      </c>
      <c r="F2599" s="45">
        <v>400</v>
      </c>
      <c r="G2599" s="44" t="s">
        <v>29005</v>
      </c>
      <c r="H2599" s="45">
        <v>2022</v>
      </c>
      <c r="I2599" s="45"/>
      <c r="J2599" s="45" t="s">
        <v>24836</v>
      </c>
      <c r="K2599" s="45" t="s">
        <v>16900</v>
      </c>
      <c r="L2599" s="45" t="s">
        <v>16516</v>
      </c>
      <c r="M2599" s="45" t="s">
        <v>29006</v>
      </c>
      <c r="N2599" s="44">
        <v>600</v>
      </c>
    </row>
    <row r="2600" spans="1:14" ht="30" customHeight="1">
      <c r="A2600" s="44" t="s">
        <v>29007</v>
      </c>
      <c r="B2600" s="44" t="s">
        <v>29008</v>
      </c>
      <c r="C2600" s="44" t="s">
        <v>29009</v>
      </c>
      <c r="D2600" s="44"/>
      <c r="E2600" s="44" t="s">
        <v>16391</v>
      </c>
      <c r="F2600" s="45">
        <v>592</v>
      </c>
      <c r="G2600" s="44" t="s">
        <v>29010</v>
      </c>
      <c r="H2600" s="45">
        <v>2019</v>
      </c>
      <c r="I2600" s="45"/>
      <c r="J2600" s="45" t="s">
        <v>16443</v>
      </c>
      <c r="K2600" s="45" t="s">
        <v>17470</v>
      </c>
      <c r="L2600" s="45" t="s">
        <v>16516</v>
      </c>
      <c r="M2600" s="45" t="s">
        <v>29011</v>
      </c>
      <c r="N2600" s="44">
        <v>750</v>
      </c>
    </row>
    <row r="2601" spans="1:14" ht="30" customHeight="1">
      <c r="A2601" s="44" t="s">
        <v>29012</v>
      </c>
      <c r="B2601" s="44" t="s">
        <v>23729</v>
      </c>
      <c r="C2601" s="44" t="s">
        <v>29013</v>
      </c>
      <c r="D2601" s="44"/>
      <c r="E2601" s="44" t="s">
        <v>16391</v>
      </c>
      <c r="F2601" s="45" t="s">
        <v>19342</v>
      </c>
      <c r="G2601" s="44" t="s">
        <v>29014</v>
      </c>
      <c r="H2601" s="45">
        <v>2014</v>
      </c>
      <c r="I2601" s="45">
        <v>12</v>
      </c>
      <c r="J2601" s="45" t="s">
        <v>17817</v>
      </c>
      <c r="K2601" s="45" t="s">
        <v>16515</v>
      </c>
      <c r="L2601" s="45" t="s">
        <v>27697</v>
      </c>
      <c r="M2601" s="45" t="s">
        <v>29015</v>
      </c>
      <c r="N2601" s="44">
        <v>295</v>
      </c>
    </row>
    <row r="2602" spans="1:14" ht="30" customHeight="1">
      <c r="A2602" s="44" t="s">
        <v>29016</v>
      </c>
      <c r="B2602" s="44" t="s">
        <v>29017</v>
      </c>
      <c r="C2602" s="44" t="s">
        <v>29018</v>
      </c>
      <c r="D2602" s="44"/>
      <c r="E2602" s="44" t="s">
        <v>16391</v>
      </c>
      <c r="F2602" s="45" t="s">
        <v>18498</v>
      </c>
      <c r="G2602" s="44" t="s">
        <v>29019</v>
      </c>
      <c r="H2602" s="45">
        <v>2006</v>
      </c>
      <c r="I2602" s="45">
        <v>4</v>
      </c>
      <c r="J2602" s="45" t="s">
        <v>17763</v>
      </c>
      <c r="K2602" s="45" t="s">
        <v>16681</v>
      </c>
      <c r="L2602" s="45" t="s">
        <v>27645</v>
      </c>
      <c r="M2602" s="45" t="s">
        <v>29020</v>
      </c>
      <c r="N2602" s="44">
        <v>208</v>
      </c>
    </row>
    <row r="2603" spans="1:14" ht="30" customHeight="1">
      <c r="A2603" s="44" t="s">
        <v>29021</v>
      </c>
      <c r="B2603" s="44" t="s">
        <v>29022</v>
      </c>
      <c r="C2603" s="44" t="s">
        <v>29023</v>
      </c>
      <c r="D2603" s="44"/>
      <c r="E2603" s="44" t="s">
        <v>16391</v>
      </c>
      <c r="F2603" s="45">
        <v>360</v>
      </c>
      <c r="G2603" s="44" t="s">
        <v>29024</v>
      </c>
      <c r="H2603" s="45">
        <v>2017</v>
      </c>
      <c r="I2603" s="45"/>
      <c r="J2603" s="45" t="s">
        <v>16416</v>
      </c>
      <c r="K2603" s="45" t="s">
        <v>16499</v>
      </c>
      <c r="L2603" s="45" t="s">
        <v>16516</v>
      </c>
      <c r="M2603" s="45" t="s">
        <v>29025</v>
      </c>
      <c r="N2603" s="44">
        <v>496</v>
      </c>
    </row>
    <row r="2604" spans="1:14" ht="30" customHeight="1">
      <c r="A2604" s="44" t="s">
        <v>29026</v>
      </c>
      <c r="B2604" s="44" t="s">
        <v>29027</v>
      </c>
      <c r="C2604" s="44" t="s">
        <v>29028</v>
      </c>
      <c r="D2604" s="44"/>
      <c r="E2604" s="44" t="s">
        <v>16391</v>
      </c>
      <c r="F2604" s="45">
        <v>248</v>
      </c>
      <c r="G2604" s="44" t="s">
        <v>29029</v>
      </c>
      <c r="H2604" s="45">
        <v>2014</v>
      </c>
      <c r="I2604" s="45">
        <v>12</v>
      </c>
      <c r="J2604" s="45" t="s">
        <v>17080</v>
      </c>
      <c r="K2604" s="45" t="s">
        <v>16578</v>
      </c>
      <c r="L2604" s="45" t="s">
        <v>16516</v>
      </c>
      <c r="M2604" s="45" t="s">
        <v>29030</v>
      </c>
      <c r="N2604" s="44">
        <v>217</v>
      </c>
    </row>
    <row r="2605" spans="1:14" ht="30" customHeight="1">
      <c r="A2605" s="44" t="s">
        <v>29031</v>
      </c>
      <c r="B2605" s="44" t="s">
        <v>29032</v>
      </c>
      <c r="C2605" s="44" t="s">
        <v>29033</v>
      </c>
      <c r="D2605" s="44"/>
      <c r="E2605" s="44" t="s">
        <v>16391</v>
      </c>
      <c r="F2605" s="45">
        <v>343</v>
      </c>
      <c r="G2605" s="44" t="s">
        <v>29034</v>
      </c>
      <c r="H2605" s="45">
        <v>1997</v>
      </c>
      <c r="I2605" s="45"/>
      <c r="J2605" s="45" t="s">
        <v>16652</v>
      </c>
      <c r="K2605" s="45" t="s">
        <v>16578</v>
      </c>
      <c r="L2605" s="45" t="s">
        <v>23566</v>
      </c>
      <c r="M2605" s="45" t="s">
        <v>29035</v>
      </c>
      <c r="N2605" s="44">
        <v>270</v>
      </c>
    </row>
    <row r="2606" spans="1:14" ht="30" customHeight="1">
      <c r="A2606" s="44" t="s">
        <v>29036</v>
      </c>
      <c r="B2606" s="44" t="s">
        <v>29037</v>
      </c>
      <c r="C2606" s="44" t="s">
        <v>29038</v>
      </c>
      <c r="D2606" s="44"/>
      <c r="E2606" s="44" t="s">
        <v>16391</v>
      </c>
      <c r="F2606" s="45">
        <v>472</v>
      </c>
      <c r="G2606" s="44" t="s">
        <v>29039</v>
      </c>
      <c r="H2606" s="45">
        <v>2014</v>
      </c>
      <c r="I2606" s="45">
        <v>5</v>
      </c>
      <c r="J2606" s="45" t="s">
        <v>17763</v>
      </c>
      <c r="K2606" s="45" t="s">
        <v>16578</v>
      </c>
      <c r="L2606" s="45" t="s">
        <v>16516</v>
      </c>
      <c r="M2606" s="45" t="s">
        <v>29040</v>
      </c>
      <c r="N2606" s="44">
        <v>465</v>
      </c>
    </row>
    <row r="2607" spans="1:14" ht="30" customHeight="1">
      <c r="A2607" s="44" t="s">
        <v>29041</v>
      </c>
      <c r="B2607" s="44" t="s">
        <v>29042</v>
      </c>
      <c r="C2607" s="44" t="s">
        <v>29043</v>
      </c>
      <c r="D2607" s="44"/>
      <c r="E2607" s="44" t="s">
        <v>16391</v>
      </c>
      <c r="F2607" s="45">
        <v>176</v>
      </c>
      <c r="G2607" s="44" t="s">
        <v>29044</v>
      </c>
      <c r="H2607" s="45">
        <v>2021</v>
      </c>
      <c r="I2607" s="45"/>
      <c r="J2607" s="45" t="s">
        <v>29045</v>
      </c>
      <c r="K2607" s="45" t="s">
        <v>16578</v>
      </c>
      <c r="L2607" s="45" t="s">
        <v>16516</v>
      </c>
      <c r="M2607" s="45" t="s">
        <v>29046</v>
      </c>
      <c r="N2607" s="44">
        <v>290</v>
      </c>
    </row>
    <row r="2608" spans="1:14" ht="30" customHeight="1">
      <c r="A2608" s="44" t="s">
        <v>29047</v>
      </c>
      <c r="B2608" s="44" t="s">
        <v>27828</v>
      </c>
      <c r="C2608" s="44" t="s">
        <v>29048</v>
      </c>
      <c r="D2608" s="44"/>
      <c r="E2608" s="44" t="s">
        <v>16391</v>
      </c>
      <c r="F2608" s="45" t="s">
        <v>18025</v>
      </c>
      <c r="G2608" s="44" t="s">
        <v>29049</v>
      </c>
      <c r="H2608" s="45">
        <v>2013</v>
      </c>
      <c r="I2608" s="45">
        <v>10</v>
      </c>
      <c r="J2608" s="45" t="s">
        <v>17080</v>
      </c>
      <c r="K2608" s="45" t="s">
        <v>16578</v>
      </c>
      <c r="L2608" s="45" t="s">
        <v>16516</v>
      </c>
      <c r="M2608" s="45" t="s">
        <v>29050</v>
      </c>
      <c r="N2608" s="44">
        <v>248</v>
      </c>
    </row>
    <row r="2609" spans="1:14" ht="30" customHeight="1">
      <c r="A2609" s="44" t="s">
        <v>29051</v>
      </c>
      <c r="B2609" s="44" t="s">
        <v>29052</v>
      </c>
      <c r="C2609" s="44" t="s">
        <v>29053</v>
      </c>
      <c r="D2609" s="44"/>
      <c r="E2609" s="44" t="s">
        <v>16391</v>
      </c>
      <c r="F2609" s="45">
        <v>464</v>
      </c>
      <c r="G2609" s="44" t="s">
        <v>29054</v>
      </c>
      <c r="H2609" s="45">
        <v>2021</v>
      </c>
      <c r="I2609" s="45"/>
      <c r="J2609" s="45" t="s">
        <v>17080</v>
      </c>
      <c r="K2609" s="45" t="s">
        <v>16578</v>
      </c>
      <c r="L2609" s="45" t="s">
        <v>16516</v>
      </c>
      <c r="M2609" s="45" t="s">
        <v>29055</v>
      </c>
      <c r="N2609" s="44">
        <v>480</v>
      </c>
    </row>
    <row r="2610" spans="1:14" ht="30" customHeight="1">
      <c r="A2610" s="44" t="s">
        <v>29056</v>
      </c>
      <c r="B2610" s="44" t="s">
        <v>29057</v>
      </c>
      <c r="C2610" s="44" t="s">
        <v>29058</v>
      </c>
      <c r="D2610" s="44"/>
      <c r="E2610" s="44" t="s">
        <v>16391</v>
      </c>
      <c r="F2610" s="45">
        <v>752</v>
      </c>
      <c r="G2610" s="44" t="s">
        <v>29059</v>
      </c>
      <c r="H2610" s="45">
        <v>2010</v>
      </c>
      <c r="I2610" s="45"/>
      <c r="J2610" s="45" t="s">
        <v>16443</v>
      </c>
      <c r="K2610" s="45" t="s">
        <v>16499</v>
      </c>
      <c r="L2610" s="45" t="s">
        <v>16516</v>
      </c>
      <c r="M2610" s="45" t="s">
        <v>29060</v>
      </c>
      <c r="N2610" s="44">
        <v>539</v>
      </c>
    </row>
    <row r="2611" spans="1:14" ht="30" customHeight="1">
      <c r="A2611" s="44" t="s">
        <v>29061</v>
      </c>
      <c r="B2611" s="44" t="s">
        <v>29062</v>
      </c>
      <c r="C2611" s="44" t="s">
        <v>29063</v>
      </c>
      <c r="D2611" s="44"/>
      <c r="E2611" s="44" t="s">
        <v>16391</v>
      </c>
      <c r="F2611" s="45">
        <v>312</v>
      </c>
      <c r="G2611" s="44" t="s">
        <v>29064</v>
      </c>
      <c r="H2611" s="45">
        <v>2005</v>
      </c>
      <c r="I2611" s="45"/>
      <c r="J2611" s="45" t="s">
        <v>16416</v>
      </c>
      <c r="K2611" s="45" t="s">
        <v>16578</v>
      </c>
      <c r="L2611" s="45" t="s">
        <v>16431</v>
      </c>
      <c r="M2611" s="45" t="s">
        <v>29065</v>
      </c>
      <c r="N2611" s="44">
        <v>185</v>
      </c>
    </row>
    <row r="2612" spans="1:14" ht="30" customHeight="1">
      <c r="A2612" s="44" t="s">
        <v>29066</v>
      </c>
      <c r="B2612" s="44" t="s">
        <v>28606</v>
      </c>
      <c r="C2612" s="44" t="s">
        <v>29067</v>
      </c>
      <c r="D2612" s="44"/>
      <c r="E2612" s="44" t="s">
        <v>16391</v>
      </c>
      <c r="F2612" s="45" t="s">
        <v>17791</v>
      </c>
      <c r="G2612" s="44" t="s">
        <v>29068</v>
      </c>
      <c r="H2612" s="45">
        <v>2007</v>
      </c>
      <c r="I2612" s="45">
        <v>16</v>
      </c>
      <c r="J2612" s="45" t="s">
        <v>17080</v>
      </c>
      <c r="K2612" s="45" t="s">
        <v>16515</v>
      </c>
      <c r="L2612" s="45" t="s">
        <v>16431</v>
      </c>
      <c r="M2612" s="45" t="s">
        <v>29069</v>
      </c>
      <c r="N2612" s="44">
        <v>208</v>
      </c>
    </row>
    <row r="2613" spans="1:14" ht="30" customHeight="1">
      <c r="A2613" s="44" t="s">
        <v>29070</v>
      </c>
      <c r="B2613" s="44" t="s">
        <v>27748</v>
      </c>
      <c r="C2613" s="44" t="s">
        <v>29071</v>
      </c>
      <c r="D2613" s="44"/>
      <c r="E2613" s="44" t="s">
        <v>16406</v>
      </c>
      <c r="F2613" s="45" t="s">
        <v>21481</v>
      </c>
      <c r="G2613" s="44" t="s">
        <v>29072</v>
      </c>
      <c r="H2613" s="45">
        <v>2004</v>
      </c>
      <c r="I2613" s="45">
        <v>32</v>
      </c>
      <c r="J2613" s="45" t="s">
        <v>17829</v>
      </c>
      <c r="K2613" s="45" t="s">
        <v>16681</v>
      </c>
      <c r="L2613" s="45" t="s">
        <v>27645</v>
      </c>
      <c r="M2613" s="45" t="s">
        <v>29073</v>
      </c>
      <c r="N2613" s="44">
        <v>87</v>
      </c>
    </row>
    <row r="2614" spans="1:14" ht="30" customHeight="1">
      <c r="A2614" s="44" t="s">
        <v>29074</v>
      </c>
      <c r="B2614" s="44" t="s">
        <v>29075</v>
      </c>
      <c r="C2614" s="44" t="s">
        <v>29076</v>
      </c>
      <c r="D2614" s="44"/>
      <c r="E2614" s="44" t="s">
        <v>16391</v>
      </c>
      <c r="F2614" s="45" t="s">
        <v>17731</v>
      </c>
      <c r="G2614" s="44" t="s">
        <v>29077</v>
      </c>
      <c r="H2614" s="45">
        <v>2009</v>
      </c>
      <c r="I2614" s="45">
        <v>12</v>
      </c>
      <c r="J2614" s="45" t="s">
        <v>17080</v>
      </c>
      <c r="K2614" s="45" t="s">
        <v>17901</v>
      </c>
      <c r="L2614" s="45" t="s">
        <v>16516</v>
      </c>
      <c r="M2614" s="45" t="s">
        <v>29078</v>
      </c>
      <c r="N2614" s="44">
        <v>308</v>
      </c>
    </row>
    <row r="2615" spans="1:14" ht="30" customHeight="1">
      <c r="A2615" s="44" t="s">
        <v>29079</v>
      </c>
      <c r="B2615" s="44" t="s">
        <v>29080</v>
      </c>
      <c r="C2615" s="44" t="s">
        <v>29081</v>
      </c>
      <c r="D2615" s="44"/>
      <c r="E2615" s="44" t="s">
        <v>16391</v>
      </c>
      <c r="F2615" s="45" t="s">
        <v>25421</v>
      </c>
      <c r="G2615" s="44" t="s">
        <v>29082</v>
      </c>
      <c r="H2615" s="45">
        <v>2011</v>
      </c>
      <c r="I2615" s="45">
        <v>15</v>
      </c>
      <c r="J2615" s="45" t="s">
        <v>17080</v>
      </c>
      <c r="K2615" s="45" t="s">
        <v>16900</v>
      </c>
      <c r="L2615" s="45" t="s">
        <v>16516</v>
      </c>
      <c r="M2615" s="45" t="s">
        <v>29083</v>
      </c>
      <c r="N2615" s="44">
        <v>295</v>
      </c>
    </row>
    <row r="2616" spans="1:14" ht="30" customHeight="1">
      <c r="A2616" s="44" t="s">
        <v>29084</v>
      </c>
      <c r="B2616" s="44"/>
      <c r="C2616" s="44" t="s">
        <v>29085</v>
      </c>
      <c r="D2616" s="44"/>
      <c r="E2616" s="44" t="s">
        <v>16391</v>
      </c>
      <c r="F2616" s="45" t="s">
        <v>16850</v>
      </c>
      <c r="G2616" s="44" t="s">
        <v>29086</v>
      </c>
      <c r="H2616" s="45">
        <v>2013</v>
      </c>
      <c r="I2616" s="45">
        <v>8</v>
      </c>
      <c r="J2616" s="45" t="s">
        <v>27696</v>
      </c>
      <c r="K2616" s="45" t="s">
        <v>16515</v>
      </c>
      <c r="L2616" s="45" t="s">
        <v>16516</v>
      </c>
      <c r="M2616" s="45" t="s">
        <v>29087</v>
      </c>
      <c r="N2616" s="44">
        <v>520</v>
      </c>
    </row>
    <row r="2617" spans="1:14" ht="30" customHeight="1">
      <c r="A2617" s="44" t="s">
        <v>29088</v>
      </c>
      <c r="B2617" s="44" t="s">
        <v>29089</v>
      </c>
      <c r="C2617" s="44" t="s">
        <v>29090</v>
      </c>
      <c r="D2617" s="44"/>
      <c r="E2617" s="44" t="s">
        <v>16391</v>
      </c>
      <c r="F2617" s="45">
        <v>488</v>
      </c>
      <c r="G2617" s="44" t="s">
        <v>29091</v>
      </c>
      <c r="H2617" s="45">
        <v>2021</v>
      </c>
      <c r="I2617" s="45"/>
      <c r="J2617" s="45" t="s">
        <v>16416</v>
      </c>
      <c r="K2617" s="45" t="s">
        <v>16895</v>
      </c>
      <c r="L2617" s="45" t="s">
        <v>16516</v>
      </c>
      <c r="M2617" s="45" t="s">
        <v>29092</v>
      </c>
      <c r="N2617" s="44">
        <v>580</v>
      </c>
    </row>
    <row r="2618" spans="1:14" ht="30" customHeight="1">
      <c r="A2618" s="44" t="s">
        <v>29093</v>
      </c>
      <c r="B2618" s="44" t="s">
        <v>29094</v>
      </c>
      <c r="C2618" s="44" t="s">
        <v>29095</v>
      </c>
      <c r="D2618" s="44"/>
      <c r="E2618" s="44" t="s">
        <v>16391</v>
      </c>
      <c r="F2618" s="45">
        <v>440</v>
      </c>
      <c r="G2618" s="44" t="s">
        <v>29096</v>
      </c>
      <c r="H2618" s="45">
        <v>2018</v>
      </c>
      <c r="I2618" s="45"/>
      <c r="J2618" s="45" t="s">
        <v>16416</v>
      </c>
      <c r="K2618" s="45" t="s">
        <v>16515</v>
      </c>
      <c r="L2618" s="45" t="s">
        <v>16516</v>
      </c>
      <c r="M2618" s="45" t="s">
        <v>29097</v>
      </c>
      <c r="N2618" s="44">
        <v>440</v>
      </c>
    </row>
    <row r="2619" spans="1:14" ht="30" customHeight="1">
      <c r="A2619" s="44" t="s">
        <v>29098</v>
      </c>
      <c r="B2619" s="44" t="s">
        <v>27895</v>
      </c>
      <c r="C2619" s="44" t="s">
        <v>29099</v>
      </c>
      <c r="D2619" s="44"/>
      <c r="E2619" s="44" t="s">
        <v>16391</v>
      </c>
      <c r="F2619" s="45">
        <v>208</v>
      </c>
      <c r="G2619" s="44" t="s">
        <v>29100</v>
      </c>
      <c r="H2619" s="45">
        <v>2021</v>
      </c>
      <c r="I2619" s="45">
        <v>10</v>
      </c>
      <c r="J2619" s="45" t="s">
        <v>16416</v>
      </c>
      <c r="K2619" s="45" t="s">
        <v>17470</v>
      </c>
      <c r="L2619" s="45" t="s">
        <v>16516</v>
      </c>
      <c r="M2619" s="45" t="s">
        <v>29101</v>
      </c>
      <c r="N2619" s="44">
        <v>300</v>
      </c>
    </row>
    <row r="2620" spans="1:14" ht="30" customHeight="1">
      <c r="A2620" s="44" t="s">
        <v>29102</v>
      </c>
      <c r="B2620" s="44" t="s">
        <v>29103</v>
      </c>
      <c r="C2620" s="44" t="s">
        <v>29104</v>
      </c>
      <c r="D2620" s="44"/>
      <c r="E2620" s="44" t="s">
        <v>16391</v>
      </c>
      <c r="F2620" s="45" t="s">
        <v>20557</v>
      </c>
      <c r="G2620" s="44" t="s">
        <v>29105</v>
      </c>
      <c r="H2620" s="45">
        <v>2010</v>
      </c>
      <c r="I2620" s="45">
        <v>24</v>
      </c>
      <c r="J2620" s="45" t="s">
        <v>17080</v>
      </c>
      <c r="K2620" s="45" t="s">
        <v>17901</v>
      </c>
      <c r="L2620" s="45" t="s">
        <v>16516</v>
      </c>
      <c r="M2620" s="45" t="s">
        <v>29106</v>
      </c>
      <c r="N2620" s="44">
        <v>131</v>
      </c>
    </row>
    <row r="2621" spans="1:14" ht="30" customHeight="1">
      <c r="A2621" s="44" t="s">
        <v>29107</v>
      </c>
      <c r="B2621" s="44" t="s">
        <v>29108</v>
      </c>
      <c r="C2621" s="44" t="s">
        <v>29109</v>
      </c>
      <c r="D2621" s="44"/>
      <c r="E2621" s="44" t="s">
        <v>16391</v>
      </c>
      <c r="F2621" s="45" t="s">
        <v>17737</v>
      </c>
      <c r="G2621" s="44" t="s">
        <v>29110</v>
      </c>
      <c r="H2621" s="45">
        <v>2002</v>
      </c>
      <c r="I2621" s="45">
        <v>16</v>
      </c>
      <c r="J2621" s="45" t="s">
        <v>17829</v>
      </c>
      <c r="K2621" s="45" t="s">
        <v>16578</v>
      </c>
      <c r="L2621" s="45" t="s">
        <v>27645</v>
      </c>
      <c r="M2621" s="45" t="s">
        <v>29111</v>
      </c>
      <c r="N2621" s="44">
        <v>139</v>
      </c>
    </row>
    <row r="2622" spans="1:14" ht="30" customHeight="1">
      <c r="A2622" s="44" t="s">
        <v>29112</v>
      </c>
      <c r="B2622" s="44" t="s">
        <v>29113</v>
      </c>
      <c r="C2622" s="44" t="s">
        <v>29114</v>
      </c>
      <c r="D2622" s="44"/>
      <c r="E2622" s="44" t="s">
        <v>16391</v>
      </c>
      <c r="F2622" s="45" t="s">
        <v>21434</v>
      </c>
      <c r="G2622" s="44" t="s">
        <v>29115</v>
      </c>
      <c r="H2622" s="45">
        <v>2014</v>
      </c>
      <c r="I2622" s="45">
        <v>14</v>
      </c>
      <c r="J2622" s="45" t="s">
        <v>17817</v>
      </c>
      <c r="K2622" s="45" t="s">
        <v>16578</v>
      </c>
      <c r="L2622" s="45" t="s">
        <v>27697</v>
      </c>
      <c r="M2622" s="45" t="s">
        <v>29116</v>
      </c>
      <c r="N2622" s="44">
        <v>280</v>
      </c>
    </row>
    <row r="2623" spans="1:14" ht="30" customHeight="1">
      <c r="A2623" s="44" t="s">
        <v>29117</v>
      </c>
      <c r="B2623" s="44" t="s">
        <v>29118</v>
      </c>
      <c r="C2623" s="44" t="s">
        <v>29119</v>
      </c>
      <c r="D2623" s="44"/>
      <c r="E2623" s="44" t="s">
        <v>16391</v>
      </c>
      <c r="F2623" s="45" t="s">
        <v>21434</v>
      </c>
      <c r="G2623" s="44" t="s">
        <v>29120</v>
      </c>
      <c r="H2623" s="45">
        <v>2013</v>
      </c>
      <c r="I2623" s="45">
        <v>40</v>
      </c>
      <c r="J2623" s="45" t="s">
        <v>18668</v>
      </c>
      <c r="K2623" s="45" t="s">
        <v>16394</v>
      </c>
      <c r="L2623" s="45" t="s">
        <v>16516</v>
      </c>
      <c r="M2623" s="45" t="s">
        <v>29121</v>
      </c>
      <c r="N2623" s="44">
        <v>156</v>
      </c>
    </row>
    <row r="2624" spans="1:14" ht="30" customHeight="1">
      <c r="A2624" s="44" t="s">
        <v>29122</v>
      </c>
      <c r="B2624" s="44" t="s">
        <v>29123</v>
      </c>
      <c r="C2624" s="44" t="s">
        <v>29124</v>
      </c>
      <c r="D2624" s="44" t="s">
        <v>29125</v>
      </c>
      <c r="E2624" s="44" t="s">
        <v>16391</v>
      </c>
      <c r="F2624" s="45">
        <v>416</v>
      </c>
      <c r="G2624" s="44" t="s">
        <v>29126</v>
      </c>
      <c r="H2624" s="45">
        <v>2008</v>
      </c>
      <c r="I2624" s="45"/>
      <c r="J2624" s="45" t="s">
        <v>16443</v>
      </c>
      <c r="K2624" s="45" t="s">
        <v>16515</v>
      </c>
      <c r="L2624" s="45" t="s">
        <v>16431</v>
      </c>
      <c r="M2624" s="45" t="s">
        <v>29127</v>
      </c>
      <c r="N2624" s="44">
        <v>285</v>
      </c>
    </row>
    <row r="2625" spans="1:14" ht="30" customHeight="1">
      <c r="A2625" s="44" t="s">
        <v>17749</v>
      </c>
      <c r="B2625" s="44" t="s">
        <v>29128</v>
      </c>
      <c r="C2625" s="44" t="s">
        <v>29129</v>
      </c>
      <c r="D2625" s="44"/>
      <c r="E2625" s="44" t="s">
        <v>16391</v>
      </c>
      <c r="F2625" s="45">
        <v>352</v>
      </c>
      <c r="G2625" s="44" t="s">
        <v>29130</v>
      </c>
      <c r="H2625" s="45">
        <v>2001</v>
      </c>
      <c r="I2625" s="45"/>
      <c r="J2625" s="45" t="s">
        <v>16393</v>
      </c>
      <c r="K2625" s="45" t="s">
        <v>16578</v>
      </c>
      <c r="L2625" s="45" t="s">
        <v>16431</v>
      </c>
      <c r="M2625" s="45" t="s">
        <v>29131</v>
      </c>
      <c r="N2625" s="44">
        <v>116</v>
      </c>
    </row>
    <row r="2626" spans="1:14" ht="30" customHeight="1">
      <c r="A2626" s="44" t="s">
        <v>29132</v>
      </c>
      <c r="B2626" s="44" t="s">
        <v>27935</v>
      </c>
      <c r="C2626" s="44" t="s">
        <v>29133</v>
      </c>
      <c r="D2626" s="44"/>
      <c r="E2626" s="44" t="s">
        <v>16391</v>
      </c>
      <c r="F2626" s="45">
        <v>296</v>
      </c>
      <c r="G2626" s="44" t="s">
        <v>29134</v>
      </c>
      <c r="H2626" s="45">
        <v>2017</v>
      </c>
      <c r="I2626" s="45"/>
      <c r="J2626" s="45" t="s">
        <v>16416</v>
      </c>
      <c r="K2626" s="45" t="s">
        <v>16499</v>
      </c>
      <c r="L2626" s="45" t="s">
        <v>16516</v>
      </c>
      <c r="M2626" s="45" t="s">
        <v>29135</v>
      </c>
      <c r="N2626" s="44">
        <v>543</v>
      </c>
    </row>
    <row r="2627" spans="1:14" ht="30" customHeight="1">
      <c r="A2627" s="44" t="s">
        <v>29136</v>
      </c>
      <c r="B2627" s="44" t="s">
        <v>29137</v>
      </c>
      <c r="C2627" s="44" t="s">
        <v>29138</v>
      </c>
      <c r="D2627" s="44"/>
      <c r="E2627" s="44" t="s">
        <v>16391</v>
      </c>
      <c r="F2627" s="45">
        <v>296</v>
      </c>
      <c r="G2627" s="44" t="s">
        <v>29139</v>
      </c>
      <c r="H2627" s="45">
        <v>2023</v>
      </c>
      <c r="I2627" s="45">
        <v>8</v>
      </c>
      <c r="J2627" s="45" t="s">
        <v>29140</v>
      </c>
      <c r="K2627" s="45" t="s">
        <v>16556</v>
      </c>
      <c r="L2627" s="45" t="s">
        <v>16516</v>
      </c>
      <c r="M2627" s="45" t="s">
        <v>29141</v>
      </c>
      <c r="N2627" s="44">
        <v>548</v>
      </c>
    </row>
    <row r="2628" spans="1:14" ht="30" customHeight="1">
      <c r="A2628" s="44" t="s">
        <v>29142</v>
      </c>
      <c r="B2628" s="44"/>
      <c r="C2628" s="44" t="s">
        <v>29143</v>
      </c>
      <c r="D2628" s="44" t="s">
        <v>29144</v>
      </c>
      <c r="E2628" s="44" t="s">
        <v>16391</v>
      </c>
      <c r="F2628" s="45" t="s">
        <v>25421</v>
      </c>
      <c r="G2628" s="44" t="s">
        <v>29145</v>
      </c>
      <c r="H2628" s="45">
        <v>2009</v>
      </c>
      <c r="I2628" s="45">
        <v>3</v>
      </c>
      <c r="J2628" s="45" t="s">
        <v>17763</v>
      </c>
      <c r="K2628" s="45" t="s">
        <v>16895</v>
      </c>
      <c r="L2628" s="45" t="s">
        <v>16431</v>
      </c>
      <c r="M2628" s="45" t="s">
        <v>29146</v>
      </c>
      <c r="N2628" s="44">
        <v>385</v>
      </c>
    </row>
    <row r="2629" spans="1:14" ht="30" customHeight="1">
      <c r="A2629" s="44" t="s">
        <v>29147</v>
      </c>
      <c r="B2629" s="44" t="s">
        <v>29148</v>
      </c>
      <c r="C2629" s="44" t="s">
        <v>29149</v>
      </c>
      <c r="D2629" s="44"/>
      <c r="E2629" s="44" t="s">
        <v>16406</v>
      </c>
      <c r="F2629" s="45" t="s">
        <v>19342</v>
      </c>
      <c r="G2629" s="44" t="s">
        <v>29150</v>
      </c>
      <c r="H2629" s="45">
        <v>2003</v>
      </c>
      <c r="I2629" s="45">
        <v>16</v>
      </c>
      <c r="J2629" s="45" t="s">
        <v>16469</v>
      </c>
      <c r="K2629" s="45" t="s">
        <v>16515</v>
      </c>
      <c r="L2629" s="45" t="s">
        <v>27645</v>
      </c>
      <c r="M2629" s="45" t="s">
        <v>29151</v>
      </c>
      <c r="N2629" s="44">
        <v>139</v>
      </c>
    </row>
    <row r="2630" spans="1:14" ht="30" customHeight="1">
      <c r="A2630" s="44" t="s">
        <v>26460</v>
      </c>
      <c r="B2630" s="44" t="s">
        <v>29152</v>
      </c>
      <c r="C2630" s="44" t="s">
        <v>29153</v>
      </c>
      <c r="D2630" s="44"/>
      <c r="E2630" s="44" t="s">
        <v>16391</v>
      </c>
      <c r="F2630" s="45">
        <v>416</v>
      </c>
      <c r="G2630" s="44" t="s">
        <v>29154</v>
      </c>
      <c r="H2630" s="45">
        <v>2003</v>
      </c>
      <c r="I2630" s="45"/>
      <c r="J2630" s="45" t="s">
        <v>16443</v>
      </c>
      <c r="K2630" s="45" t="s">
        <v>18358</v>
      </c>
      <c r="L2630" s="45" t="s">
        <v>16431</v>
      </c>
      <c r="M2630" s="45" t="s">
        <v>29155</v>
      </c>
      <c r="N2630" s="44">
        <v>308</v>
      </c>
    </row>
    <row r="2631" spans="1:14" ht="30" customHeight="1">
      <c r="A2631" s="44" t="s">
        <v>29156</v>
      </c>
      <c r="B2631" s="44"/>
      <c r="C2631" s="44" t="s">
        <v>29157</v>
      </c>
      <c r="D2631" s="44"/>
      <c r="E2631" s="44" t="s">
        <v>16391</v>
      </c>
      <c r="F2631" s="45" t="s">
        <v>16850</v>
      </c>
      <c r="G2631" s="44" t="s">
        <v>29158</v>
      </c>
      <c r="H2631" s="45">
        <v>2013</v>
      </c>
      <c r="I2631" s="45">
        <v>8</v>
      </c>
      <c r="J2631" s="45" t="s">
        <v>17817</v>
      </c>
      <c r="K2631" s="45" t="s">
        <v>16515</v>
      </c>
      <c r="L2631" s="45" t="s">
        <v>16516</v>
      </c>
      <c r="M2631" s="45" t="s">
        <v>29159</v>
      </c>
      <c r="N2631" s="44">
        <v>434</v>
      </c>
    </row>
    <row r="2632" spans="1:14" ht="30" customHeight="1">
      <c r="A2632" s="44" t="s">
        <v>29160</v>
      </c>
      <c r="B2632" s="44" t="s">
        <v>29161</v>
      </c>
      <c r="C2632" s="44" t="s">
        <v>29162</v>
      </c>
      <c r="D2632" s="44"/>
      <c r="E2632" s="44" t="s">
        <v>16391</v>
      </c>
      <c r="F2632" s="45">
        <v>192</v>
      </c>
      <c r="G2632" s="44" t="s">
        <v>29163</v>
      </c>
      <c r="H2632" s="45">
        <v>2015</v>
      </c>
      <c r="I2632" s="45">
        <v>16</v>
      </c>
      <c r="J2632" s="45" t="s">
        <v>16416</v>
      </c>
      <c r="K2632" s="45" t="s">
        <v>17502</v>
      </c>
      <c r="L2632" s="45" t="s">
        <v>16516</v>
      </c>
      <c r="M2632" s="45" t="s">
        <v>29164</v>
      </c>
      <c r="N2632" s="44">
        <v>264</v>
      </c>
    </row>
    <row r="2633" spans="1:14" ht="30" customHeight="1">
      <c r="A2633" s="44" t="s">
        <v>29165</v>
      </c>
      <c r="B2633" s="44" t="s">
        <v>29166</v>
      </c>
      <c r="C2633" s="44" t="s">
        <v>29167</v>
      </c>
      <c r="D2633" s="44"/>
      <c r="E2633" s="44" t="s">
        <v>16391</v>
      </c>
      <c r="F2633" s="45">
        <v>984</v>
      </c>
      <c r="G2633" s="44" t="s">
        <v>29168</v>
      </c>
      <c r="H2633" s="45">
        <v>2019</v>
      </c>
      <c r="I2633" s="45"/>
      <c r="J2633" s="45" t="s">
        <v>16443</v>
      </c>
      <c r="K2633" s="45" t="s">
        <v>16681</v>
      </c>
      <c r="L2633" s="45" t="s">
        <v>16516</v>
      </c>
      <c r="M2633" s="45" t="s">
        <v>29169</v>
      </c>
      <c r="N2633" s="44">
        <v>1425</v>
      </c>
    </row>
    <row r="2634" spans="1:14" ht="30" customHeight="1">
      <c r="A2634" s="44" t="s">
        <v>29170</v>
      </c>
      <c r="B2634" s="44" t="s">
        <v>29166</v>
      </c>
      <c r="C2634" s="44" t="s">
        <v>29171</v>
      </c>
      <c r="D2634" s="44" t="s">
        <v>18858</v>
      </c>
      <c r="E2634" s="44" t="s">
        <v>16391</v>
      </c>
      <c r="F2634" s="45">
        <v>1032</v>
      </c>
      <c r="G2634" s="44" t="s">
        <v>29172</v>
      </c>
      <c r="H2634" s="45">
        <v>2021</v>
      </c>
      <c r="I2634" s="45">
        <v>2</v>
      </c>
      <c r="J2634" s="45" t="s">
        <v>16443</v>
      </c>
      <c r="K2634" s="45" t="s">
        <v>16681</v>
      </c>
      <c r="L2634" s="45" t="s">
        <v>16516</v>
      </c>
      <c r="M2634" s="45" t="s">
        <v>29173</v>
      </c>
      <c r="N2634" s="44">
        <v>1502</v>
      </c>
    </row>
    <row r="2635" spans="1:14" ht="30" customHeight="1">
      <c r="A2635" s="44" t="s">
        <v>29174</v>
      </c>
      <c r="B2635" s="44"/>
      <c r="C2635" s="44" t="s">
        <v>29175</v>
      </c>
      <c r="D2635" s="44"/>
      <c r="E2635" s="44" t="s">
        <v>16391</v>
      </c>
      <c r="F2635" s="45" t="s">
        <v>18036</v>
      </c>
      <c r="G2635" s="44" t="s">
        <v>29176</v>
      </c>
      <c r="H2635" s="45">
        <v>2010</v>
      </c>
      <c r="I2635" s="45">
        <v>8</v>
      </c>
      <c r="J2635" s="45" t="s">
        <v>17080</v>
      </c>
      <c r="K2635" s="45" t="s">
        <v>17242</v>
      </c>
      <c r="L2635" s="45" t="s">
        <v>16516</v>
      </c>
      <c r="M2635" s="45" t="s">
        <v>29177</v>
      </c>
      <c r="N2635" s="44">
        <v>434</v>
      </c>
    </row>
    <row r="2636" spans="1:14" ht="30" customHeight="1">
      <c r="A2636" s="44" t="s">
        <v>29178</v>
      </c>
      <c r="B2636" s="44"/>
      <c r="C2636" s="44" t="s">
        <v>29179</v>
      </c>
      <c r="D2636" s="44"/>
      <c r="E2636" s="44" t="s">
        <v>16391</v>
      </c>
      <c r="F2636" s="45">
        <v>776</v>
      </c>
      <c r="G2636" s="44" t="s">
        <v>29180</v>
      </c>
      <c r="H2636" s="45">
        <v>2015</v>
      </c>
      <c r="I2636" s="45">
        <v>6</v>
      </c>
      <c r="J2636" s="45" t="s">
        <v>17763</v>
      </c>
      <c r="K2636" s="45" t="s">
        <v>16681</v>
      </c>
      <c r="L2636" s="45" t="s">
        <v>16516</v>
      </c>
      <c r="M2636" s="45" t="s">
        <v>29181</v>
      </c>
      <c r="N2636" s="44">
        <v>760</v>
      </c>
    </row>
    <row r="2637" spans="1:14" ht="30" customHeight="1">
      <c r="A2637" s="44" t="s">
        <v>29182</v>
      </c>
      <c r="B2637" s="44" t="s">
        <v>29183</v>
      </c>
      <c r="C2637" s="44" t="s">
        <v>29184</v>
      </c>
      <c r="D2637" s="44" t="s">
        <v>29185</v>
      </c>
      <c r="E2637" s="44" t="s">
        <v>16391</v>
      </c>
      <c r="F2637" s="45" t="s">
        <v>18051</v>
      </c>
      <c r="G2637" s="44" t="s">
        <v>29186</v>
      </c>
      <c r="H2637" s="45">
        <v>2013</v>
      </c>
      <c r="I2637" s="45">
        <v>8</v>
      </c>
      <c r="J2637" s="45" t="s">
        <v>17080</v>
      </c>
      <c r="K2637" s="45" t="s">
        <v>16895</v>
      </c>
      <c r="L2637" s="45" t="s">
        <v>16516</v>
      </c>
      <c r="M2637" s="45" t="s">
        <v>29187</v>
      </c>
      <c r="N2637" s="44">
        <v>388</v>
      </c>
    </row>
    <row r="2638" spans="1:14" ht="30" customHeight="1">
      <c r="A2638" s="44" t="s">
        <v>29188</v>
      </c>
      <c r="B2638" s="44"/>
      <c r="C2638" s="44" t="s">
        <v>29189</v>
      </c>
      <c r="D2638" s="44" t="s">
        <v>17085</v>
      </c>
      <c r="E2638" s="44" t="s">
        <v>16391</v>
      </c>
      <c r="F2638" s="45" t="s">
        <v>17113</v>
      </c>
      <c r="G2638" s="44" t="s">
        <v>29190</v>
      </c>
      <c r="H2638" s="45">
        <v>2004</v>
      </c>
      <c r="I2638" s="45">
        <v>12</v>
      </c>
      <c r="J2638" s="45" t="s">
        <v>17080</v>
      </c>
      <c r="K2638" s="45" t="s">
        <v>16578</v>
      </c>
      <c r="L2638" s="45" t="s">
        <v>27645</v>
      </c>
      <c r="M2638" s="45" t="s">
        <v>29191</v>
      </c>
      <c r="N2638" s="44">
        <v>131</v>
      </c>
    </row>
    <row r="2639" spans="1:14" ht="30" customHeight="1">
      <c r="A2639" s="44" t="s">
        <v>29192</v>
      </c>
      <c r="B2639" s="44"/>
      <c r="C2639" s="44" t="s">
        <v>29193</v>
      </c>
      <c r="D2639" s="44" t="s">
        <v>17096</v>
      </c>
      <c r="E2639" s="44" t="s">
        <v>16391</v>
      </c>
      <c r="F2639" s="45" t="s">
        <v>19163</v>
      </c>
      <c r="G2639" s="44" t="s">
        <v>29194</v>
      </c>
      <c r="H2639" s="45">
        <v>2006</v>
      </c>
      <c r="I2639" s="45">
        <v>12</v>
      </c>
      <c r="J2639" s="45" t="s">
        <v>17080</v>
      </c>
      <c r="K2639" s="45" t="s">
        <v>16578</v>
      </c>
      <c r="L2639" s="45" t="s">
        <v>27645</v>
      </c>
      <c r="M2639" s="45" t="s">
        <v>29195</v>
      </c>
      <c r="N2639" s="44">
        <v>139</v>
      </c>
    </row>
    <row r="2640" spans="1:14" ht="30" customHeight="1">
      <c r="A2640" s="44" t="s">
        <v>29196</v>
      </c>
      <c r="B2640" s="44"/>
      <c r="C2640" s="44" t="s">
        <v>29197</v>
      </c>
      <c r="D2640" s="44" t="s">
        <v>29198</v>
      </c>
      <c r="E2640" s="44" t="s">
        <v>16391</v>
      </c>
      <c r="F2640" s="45" t="s">
        <v>17798</v>
      </c>
      <c r="G2640" s="44" t="s">
        <v>29199</v>
      </c>
      <c r="H2640" s="45">
        <v>2012</v>
      </c>
      <c r="I2640" s="45">
        <v>12</v>
      </c>
      <c r="J2640" s="45" t="s">
        <v>17817</v>
      </c>
      <c r="K2640" s="45" t="s">
        <v>16515</v>
      </c>
      <c r="L2640" s="45" t="s">
        <v>27645</v>
      </c>
      <c r="M2640" s="45" t="s">
        <v>29200</v>
      </c>
      <c r="N2640" s="44">
        <v>270</v>
      </c>
    </row>
    <row r="2641" spans="1:14" ht="30" customHeight="1">
      <c r="A2641" s="44" t="s">
        <v>29201</v>
      </c>
      <c r="B2641" s="44"/>
      <c r="C2641" s="44" t="s">
        <v>29202</v>
      </c>
      <c r="D2641" s="44" t="s">
        <v>18579</v>
      </c>
      <c r="E2641" s="44" t="s">
        <v>16391</v>
      </c>
      <c r="F2641" s="45" t="s">
        <v>19805</v>
      </c>
      <c r="G2641" s="44" t="s">
        <v>29203</v>
      </c>
      <c r="H2641" s="45">
        <v>2007</v>
      </c>
      <c r="I2641" s="45">
        <v>10</v>
      </c>
      <c r="J2641" s="45" t="s">
        <v>17080</v>
      </c>
      <c r="K2641" s="45" t="s">
        <v>16515</v>
      </c>
      <c r="L2641" s="45" t="s">
        <v>27645</v>
      </c>
      <c r="M2641" s="45" t="s">
        <v>29204</v>
      </c>
      <c r="N2641" s="44">
        <v>157</v>
      </c>
    </row>
    <row r="2642" spans="1:14" ht="30" customHeight="1">
      <c r="A2642" s="44" t="s">
        <v>29205</v>
      </c>
      <c r="B2642" s="44"/>
      <c r="C2642" s="44" t="s">
        <v>29206</v>
      </c>
      <c r="D2642" s="44" t="s">
        <v>29207</v>
      </c>
      <c r="E2642" s="44" t="s">
        <v>16391</v>
      </c>
      <c r="F2642" s="45" t="s">
        <v>18368</v>
      </c>
      <c r="G2642" s="44" t="s">
        <v>29208</v>
      </c>
      <c r="H2642" s="45">
        <v>2008</v>
      </c>
      <c r="I2642" s="45">
        <v>12</v>
      </c>
      <c r="J2642" s="45" t="s">
        <v>17080</v>
      </c>
      <c r="K2642" s="45" t="s">
        <v>16515</v>
      </c>
      <c r="L2642" s="45" t="s">
        <v>27645</v>
      </c>
      <c r="M2642" s="45" t="s">
        <v>29209</v>
      </c>
      <c r="N2642" s="44">
        <v>189</v>
      </c>
    </row>
    <row r="2643" spans="1:14" ht="30" customHeight="1">
      <c r="A2643" s="44" t="s">
        <v>29210</v>
      </c>
      <c r="B2643" s="44"/>
      <c r="C2643" s="44" t="s">
        <v>29211</v>
      </c>
      <c r="D2643" s="44" t="s">
        <v>29212</v>
      </c>
      <c r="E2643" s="44" t="s">
        <v>16391</v>
      </c>
      <c r="F2643" s="45" t="s">
        <v>18425</v>
      </c>
      <c r="G2643" s="44" t="s">
        <v>29213</v>
      </c>
      <c r="H2643" s="45">
        <v>2009</v>
      </c>
      <c r="I2643" s="45">
        <v>12</v>
      </c>
      <c r="J2643" s="45" t="s">
        <v>17080</v>
      </c>
      <c r="K2643" s="45" t="s">
        <v>16515</v>
      </c>
      <c r="L2643" s="45" t="s">
        <v>27645</v>
      </c>
      <c r="M2643" s="45" t="s">
        <v>29214</v>
      </c>
      <c r="N2643" s="44">
        <v>217</v>
      </c>
    </row>
    <row r="2644" spans="1:14" ht="30" customHeight="1">
      <c r="A2644" s="44" t="s">
        <v>29215</v>
      </c>
      <c r="B2644" s="44"/>
      <c r="C2644" s="44" t="s">
        <v>29216</v>
      </c>
      <c r="D2644" s="44" t="s">
        <v>29217</v>
      </c>
      <c r="E2644" s="44" t="s">
        <v>16391</v>
      </c>
      <c r="F2644" s="45" t="s">
        <v>18926</v>
      </c>
      <c r="G2644" s="44" t="s">
        <v>29218</v>
      </c>
      <c r="H2644" s="45">
        <v>2009</v>
      </c>
      <c r="I2644" s="45">
        <v>10</v>
      </c>
      <c r="J2644" s="45" t="s">
        <v>28261</v>
      </c>
      <c r="K2644" s="45" t="s">
        <v>16515</v>
      </c>
      <c r="L2644" s="45" t="s">
        <v>27645</v>
      </c>
      <c r="M2644" s="45" t="s">
        <v>29219</v>
      </c>
      <c r="N2644" s="44">
        <v>217</v>
      </c>
    </row>
    <row r="2645" spans="1:14" ht="30" customHeight="1">
      <c r="A2645" s="44" t="s">
        <v>29220</v>
      </c>
      <c r="B2645" s="44"/>
      <c r="C2645" s="44" t="s">
        <v>29221</v>
      </c>
      <c r="D2645" s="44" t="s">
        <v>29222</v>
      </c>
      <c r="E2645" s="44" t="s">
        <v>16391</v>
      </c>
      <c r="F2645" s="45" t="s">
        <v>18333</v>
      </c>
      <c r="G2645" s="44" t="s">
        <v>29223</v>
      </c>
      <c r="H2645" s="45">
        <v>2010</v>
      </c>
      <c r="I2645" s="45">
        <v>12</v>
      </c>
      <c r="J2645" s="45" t="s">
        <v>17080</v>
      </c>
      <c r="K2645" s="45" t="s">
        <v>16515</v>
      </c>
      <c r="L2645" s="45" t="s">
        <v>27645</v>
      </c>
      <c r="M2645" s="45" t="s">
        <v>29224</v>
      </c>
      <c r="N2645" s="44">
        <v>217</v>
      </c>
    </row>
    <row r="2646" spans="1:14" ht="30" customHeight="1">
      <c r="A2646" s="44" t="s">
        <v>29225</v>
      </c>
      <c r="B2646" s="44"/>
      <c r="C2646" s="44" t="s">
        <v>29226</v>
      </c>
      <c r="D2646" s="44" t="s">
        <v>29227</v>
      </c>
      <c r="E2646" s="44" t="s">
        <v>16391</v>
      </c>
      <c r="F2646" s="45" t="s">
        <v>17827</v>
      </c>
      <c r="G2646" s="44" t="s">
        <v>29228</v>
      </c>
      <c r="H2646" s="45">
        <v>2011</v>
      </c>
      <c r="I2646" s="45">
        <v>12</v>
      </c>
      <c r="J2646" s="45" t="s">
        <v>17817</v>
      </c>
      <c r="K2646" s="45" t="s">
        <v>16515</v>
      </c>
      <c r="L2646" s="45" t="s">
        <v>27645</v>
      </c>
      <c r="M2646" s="45" t="s">
        <v>29229</v>
      </c>
      <c r="N2646" s="44">
        <v>270</v>
      </c>
    </row>
    <row r="2647" spans="1:14" ht="30" customHeight="1">
      <c r="A2647" s="44" t="s">
        <v>29230</v>
      </c>
      <c r="B2647" s="44"/>
      <c r="C2647" s="44" t="s">
        <v>29231</v>
      </c>
      <c r="D2647" s="44"/>
      <c r="E2647" s="44" t="s">
        <v>16391</v>
      </c>
      <c r="F2647" s="45">
        <v>280</v>
      </c>
      <c r="G2647" s="44" t="s">
        <v>29232</v>
      </c>
      <c r="H2647" s="45">
        <v>2015</v>
      </c>
      <c r="I2647" s="45">
        <v>8</v>
      </c>
      <c r="J2647" s="45" t="s">
        <v>16416</v>
      </c>
      <c r="K2647" s="45" t="s">
        <v>16578</v>
      </c>
      <c r="L2647" s="45" t="s">
        <v>27645</v>
      </c>
      <c r="M2647" s="45" t="s">
        <v>29233</v>
      </c>
      <c r="N2647" s="44">
        <v>326</v>
      </c>
    </row>
    <row r="2648" spans="1:14" ht="30" customHeight="1">
      <c r="A2648" s="44" t="s">
        <v>29234</v>
      </c>
      <c r="B2648" s="44"/>
      <c r="C2648" s="44" t="s">
        <v>29235</v>
      </c>
      <c r="D2648" s="44"/>
      <c r="E2648" s="44" t="s">
        <v>16391</v>
      </c>
      <c r="F2648" s="45" t="s">
        <v>21160</v>
      </c>
      <c r="G2648" s="44" t="s">
        <v>29236</v>
      </c>
      <c r="H2648" s="45">
        <v>2003</v>
      </c>
      <c r="I2648" s="45"/>
      <c r="J2648" s="45" t="s">
        <v>17829</v>
      </c>
      <c r="K2648" s="45" t="s">
        <v>20847</v>
      </c>
      <c r="L2648" s="45" t="s">
        <v>27645</v>
      </c>
      <c r="M2648" s="45" t="s">
        <v>29237</v>
      </c>
      <c r="N2648" s="44">
        <v>347</v>
      </c>
    </row>
    <row r="2649" spans="1:14" ht="30" customHeight="1">
      <c r="A2649" s="44" t="s">
        <v>29238</v>
      </c>
      <c r="B2649" s="44" t="s">
        <v>29239</v>
      </c>
      <c r="C2649" s="44" t="s">
        <v>29240</v>
      </c>
      <c r="D2649" s="44" t="s">
        <v>17982</v>
      </c>
      <c r="E2649" s="44" t="s">
        <v>16391</v>
      </c>
      <c r="F2649" s="45">
        <v>312</v>
      </c>
      <c r="G2649" s="44" t="s">
        <v>29241</v>
      </c>
      <c r="H2649" s="45">
        <v>2017</v>
      </c>
      <c r="I2649" s="45"/>
      <c r="J2649" s="45" t="s">
        <v>16416</v>
      </c>
      <c r="K2649" s="45" t="s">
        <v>16515</v>
      </c>
      <c r="L2649" s="45" t="s">
        <v>16516</v>
      </c>
      <c r="M2649" s="45" t="s">
        <v>29242</v>
      </c>
      <c r="N2649" s="44">
        <v>346</v>
      </c>
    </row>
    <row r="2650" spans="1:14" ht="30" customHeight="1">
      <c r="A2650" s="44" t="s">
        <v>29243</v>
      </c>
      <c r="B2650" s="44"/>
      <c r="C2650" s="44" t="s">
        <v>29244</v>
      </c>
      <c r="D2650" s="44" t="s">
        <v>29245</v>
      </c>
      <c r="E2650" s="44" t="s">
        <v>16391</v>
      </c>
      <c r="F2650" s="45" t="s">
        <v>19163</v>
      </c>
      <c r="G2650" s="44" t="s">
        <v>29246</v>
      </c>
      <c r="H2650" s="45">
        <v>2013</v>
      </c>
      <c r="I2650" s="45">
        <v>12</v>
      </c>
      <c r="J2650" s="45" t="s">
        <v>17817</v>
      </c>
      <c r="K2650" s="45" t="s">
        <v>16515</v>
      </c>
      <c r="L2650" s="45" t="s">
        <v>27645</v>
      </c>
      <c r="M2650" s="45" t="s">
        <v>29247</v>
      </c>
      <c r="N2650" s="44">
        <v>248</v>
      </c>
    </row>
    <row r="2651" spans="1:14" ht="30" customHeight="1">
      <c r="A2651" s="44" t="s">
        <v>29248</v>
      </c>
      <c r="B2651" s="44" t="s">
        <v>29249</v>
      </c>
      <c r="C2651" s="44" t="s">
        <v>29250</v>
      </c>
      <c r="D2651" s="44" t="s">
        <v>18095</v>
      </c>
      <c r="E2651" s="44" t="s">
        <v>16391</v>
      </c>
      <c r="F2651" s="45">
        <v>960</v>
      </c>
      <c r="G2651" s="44" t="s">
        <v>29251</v>
      </c>
      <c r="H2651" s="45">
        <v>2018</v>
      </c>
      <c r="I2651" s="45"/>
      <c r="J2651" s="45" t="s">
        <v>16443</v>
      </c>
      <c r="K2651" s="45" t="s">
        <v>23388</v>
      </c>
      <c r="L2651" s="45" t="s">
        <v>16516</v>
      </c>
      <c r="M2651" s="45" t="s">
        <v>29252</v>
      </c>
      <c r="N2651" s="44">
        <v>1381</v>
      </c>
    </row>
    <row r="2652" spans="1:14" ht="30" customHeight="1">
      <c r="A2652" s="44" t="s">
        <v>29253</v>
      </c>
      <c r="B2652" s="44" t="s">
        <v>29249</v>
      </c>
      <c r="C2652" s="44" t="s">
        <v>29254</v>
      </c>
      <c r="D2652" s="44"/>
      <c r="E2652" s="44" t="s">
        <v>16391</v>
      </c>
      <c r="F2652" s="45">
        <v>1136</v>
      </c>
      <c r="G2652" s="44" t="s">
        <v>29255</v>
      </c>
      <c r="H2652" s="45">
        <v>2022</v>
      </c>
      <c r="I2652" s="45"/>
      <c r="J2652" s="45" t="s">
        <v>17162</v>
      </c>
      <c r="K2652" s="45" t="s">
        <v>23388</v>
      </c>
      <c r="L2652" s="45" t="s">
        <v>16516</v>
      </c>
      <c r="M2652" s="45" t="s">
        <v>29256</v>
      </c>
      <c r="N2652" s="44">
        <v>2100</v>
      </c>
    </row>
    <row r="2653" spans="1:14" ht="30" customHeight="1">
      <c r="A2653" s="44" t="s">
        <v>23754</v>
      </c>
      <c r="B2653" s="44"/>
      <c r="C2653" s="44" t="s">
        <v>29257</v>
      </c>
      <c r="D2653" s="44" t="s">
        <v>29258</v>
      </c>
      <c r="E2653" s="44" t="s">
        <v>16391</v>
      </c>
      <c r="F2653" s="45" t="s">
        <v>19638</v>
      </c>
      <c r="G2653" s="44" t="s">
        <v>29259</v>
      </c>
      <c r="H2653" s="45">
        <v>2002</v>
      </c>
      <c r="I2653" s="45">
        <v>4</v>
      </c>
      <c r="J2653" s="45" t="s">
        <v>18016</v>
      </c>
      <c r="K2653" s="45" t="s">
        <v>23388</v>
      </c>
      <c r="L2653" s="45" t="s">
        <v>27645</v>
      </c>
      <c r="M2653" s="45" t="s">
        <v>29260</v>
      </c>
      <c r="N2653" s="44">
        <v>308</v>
      </c>
    </row>
    <row r="2654" spans="1:14" ht="30" customHeight="1">
      <c r="A2654" s="44" t="s">
        <v>29261</v>
      </c>
      <c r="B2654" s="44"/>
      <c r="C2654" s="44" t="s">
        <v>29262</v>
      </c>
      <c r="D2654" s="44" t="s">
        <v>18024</v>
      </c>
      <c r="E2654" s="44" t="s">
        <v>16391</v>
      </c>
      <c r="F2654" s="45" t="s">
        <v>25036</v>
      </c>
      <c r="G2654" s="44" t="s">
        <v>29263</v>
      </c>
      <c r="H2654" s="45">
        <v>2002</v>
      </c>
      <c r="I2654" s="45">
        <v>3</v>
      </c>
      <c r="J2654" s="45" t="s">
        <v>17763</v>
      </c>
      <c r="K2654" s="45" t="s">
        <v>23388</v>
      </c>
      <c r="L2654" s="45" t="s">
        <v>27645</v>
      </c>
      <c r="M2654" s="45" t="s">
        <v>29264</v>
      </c>
      <c r="N2654" s="44">
        <v>385</v>
      </c>
    </row>
    <row r="2655" spans="1:14" ht="30" customHeight="1">
      <c r="A2655" s="44" t="s">
        <v>29265</v>
      </c>
      <c r="B2655" s="44"/>
      <c r="C2655" s="44" t="s">
        <v>29266</v>
      </c>
      <c r="D2655" s="44"/>
      <c r="E2655" s="44" t="s">
        <v>16391</v>
      </c>
      <c r="F2655" s="45">
        <v>608</v>
      </c>
      <c r="G2655" s="44" t="s">
        <v>29267</v>
      </c>
      <c r="H2655" s="45">
        <v>2015</v>
      </c>
      <c r="I2655" s="45">
        <v>5</v>
      </c>
      <c r="J2655" s="45" t="s">
        <v>16443</v>
      </c>
      <c r="K2655" s="45" t="s">
        <v>23388</v>
      </c>
      <c r="L2655" s="45" t="s">
        <v>16516</v>
      </c>
      <c r="M2655" s="45" t="s">
        <v>29268</v>
      </c>
      <c r="N2655" s="44">
        <v>465</v>
      </c>
    </row>
    <row r="2656" spans="1:14" ht="30" customHeight="1">
      <c r="A2656" s="44" t="s">
        <v>29269</v>
      </c>
      <c r="B2656" s="44"/>
      <c r="C2656" s="44" t="s">
        <v>29270</v>
      </c>
      <c r="D2656" s="44"/>
      <c r="E2656" s="44" t="s">
        <v>16391</v>
      </c>
      <c r="F2656" s="45">
        <v>472</v>
      </c>
      <c r="G2656" s="44" t="s">
        <v>29271</v>
      </c>
      <c r="H2656" s="45">
        <v>2015</v>
      </c>
      <c r="I2656" s="45">
        <v>5</v>
      </c>
      <c r="J2656" s="45" t="s">
        <v>16443</v>
      </c>
      <c r="K2656" s="45" t="s">
        <v>23388</v>
      </c>
      <c r="L2656" s="45" t="s">
        <v>16516</v>
      </c>
      <c r="M2656" s="45" t="s">
        <v>29272</v>
      </c>
      <c r="N2656" s="44">
        <v>465</v>
      </c>
    </row>
    <row r="2657" spans="1:14" ht="30" customHeight="1">
      <c r="A2657" s="44" t="s">
        <v>29273</v>
      </c>
      <c r="B2657" s="44"/>
      <c r="C2657" s="44" t="s">
        <v>29274</v>
      </c>
      <c r="D2657" s="44" t="s">
        <v>29275</v>
      </c>
      <c r="E2657" s="44" t="s">
        <v>16391</v>
      </c>
      <c r="F2657" s="45" t="s">
        <v>29276</v>
      </c>
      <c r="G2657" s="44" t="s">
        <v>29277</v>
      </c>
      <c r="H2657" s="45">
        <v>2008</v>
      </c>
      <c r="I2657" s="45">
        <v>3</v>
      </c>
      <c r="J2657" s="45" t="s">
        <v>17763</v>
      </c>
      <c r="K2657" s="45" t="s">
        <v>23388</v>
      </c>
      <c r="L2657" s="45" t="s">
        <v>16431</v>
      </c>
      <c r="M2657" s="45" t="s">
        <v>29278</v>
      </c>
      <c r="N2657" s="44">
        <v>262</v>
      </c>
    </row>
    <row r="2658" spans="1:14" ht="30" customHeight="1">
      <c r="A2658" s="44" t="s">
        <v>29279</v>
      </c>
      <c r="B2658" s="44" t="s">
        <v>29280</v>
      </c>
      <c r="C2658" s="44" t="s">
        <v>29281</v>
      </c>
      <c r="D2658" s="44"/>
      <c r="E2658" s="44" t="s">
        <v>16391</v>
      </c>
      <c r="F2658" s="45">
        <v>744</v>
      </c>
      <c r="G2658" s="44" t="s">
        <v>29282</v>
      </c>
      <c r="H2658" s="45">
        <v>2017</v>
      </c>
      <c r="I2658" s="45"/>
      <c r="J2658" s="45" t="s">
        <v>16443</v>
      </c>
      <c r="K2658" s="45" t="s">
        <v>16515</v>
      </c>
      <c r="L2658" s="45" t="s">
        <v>16516</v>
      </c>
      <c r="M2658" s="45" t="s">
        <v>29283</v>
      </c>
      <c r="N2658" s="44">
        <v>1000</v>
      </c>
    </row>
    <row r="2659" spans="1:14" ht="30" customHeight="1">
      <c r="A2659" s="44" t="s">
        <v>29284</v>
      </c>
      <c r="B2659" s="44" t="s">
        <v>29285</v>
      </c>
      <c r="C2659" s="44" t="s">
        <v>29286</v>
      </c>
      <c r="D2659" s="44"/>
      <c r="E2659" s="44" t="s">
        <v>16391</v>
      </c>
      <c r="F2659" s="45" t="s">
        <v>17791</v>
      </c>
      <c r="G2659" s="44" t="s">
        <v>29287</v>
      </c>
      <c r="H2659" s="45">
        <v>1999</v>
      </c>
      <c r="I2659" s="45">
        <v>8</v>
      </c>
      <c r="J2659" s="45" t="s">
        <v>18016</v>
      </c>
      <c r="K2659" s="45" t="s">
        <v>16900</v>
      </c>
      <c r="L2659" s="45" t="s">
        <v>27621</v>
      </c>
      <c r="M2659" s="45" t="s">
        <v>29288</v>
      </c>
      <c r="N2659" s="44">
        <v>270</v>
      </c>
    </row>
    <row r="2660" spans="1:14" ht="30" customHeight="1">
      <c r="A2660" s="44" t="s">
        <v>29289</v>
      </c>
      <c r="B2660" s="44" t="s">
        <v>29290</v>
      </c>
      <c r="C2660" s="44" t="s">
        <v>29291</v>
      </c>
      <c r="D2660" s="44"/>
      <c r="E2660" s="44" t="s">
        <v>16391</v>
      </c>
      <c r="F2660" s="45" t="s">
        <v>18734</v>
      </c>
      <c r="G2660" s="44" t="s">
        <v>29292</v>
      </c>
      <c r="H2660" s="45">
        <v>2013</v>
      </c>
      <c r="I2660" s="45">
        <v>8</v>
      </c>
      <c r="J2660" s="45" t="s">
        <v>17080</v>
      </c>
      <c r="K2660" s="45" t="s">
        <v>16515</v>
      </c>
      <c r="L2660" s="45" t="s">
        <v>16516</v>
      </c>
      <c r="M2660" s="45" t="s">
        <v>29293</v>
      </c>
      <c r="N2660" s="44">
        <v>403</v>
      </c>
    </row>
    <row r="2661" spans="1:14" ht="30" customHeight="1">
      <c r="A2661" s="44" t="s">
        <v>29294</v>
      </c>
      <c r="B2661" s="44" t="s">
        <v>29295</v>
      </c>
      <c r="C2661" s="44" t="s">
        <v>29296</v>
      </c>
      <c r="D2661" s="44"/>
      <c r="E2661" s="44" t="s">
        <v>16391</v>
      </c>
      <c r="F2661" s="45" t="s">
        <v>16767</v>
      </c>
      <c r="G2661" s="44" t="s">
        <v>29297</v>
      </c>
      <c r="H2661" s="45">
        <v>2010</v>
      </c>
      <c r="I2661" s="45">
        <v>4</v>
      </c>
      <c r="J2661" s="45" t="s">
        <v>17763</v>
      </c>
      <c r="K2661" s="45" t="s">
        <v>16578</v>
      </c>
      <c r="L2661" s="45" t="s">
        <v>16516</v>
      </c>
      <c r="M2661" s="45" t="s">
        <v>29298</v>
      </c>
      <c r="N2661" s="44">
        <v>388</v>
      </c>
    </row>
    <row r="2662" spans="1:14" ht="30" customHeight="1">
      <c r="A2662" s="44" t="s">
        <v>29299</v>
      </c>
      <c r="B2662" s="44" t="s">
        <v>29300</v>
      </c>
      <c r="C2662" s="44" t="s">
        <v>29301</v>
      </c>
      <c r="D2662" s="44"/>
      <c r="E2662" s="44" t="s">
        <v>16391</v>
      </c>
      <c r="F2662" s="45">
        <v>376</v>
      </c>
      <c r="G2662" s="44" t="s">
        <v>29302</v>
      </c>
      <c r="H2662" s="45">
        <v>2015</v>
      </c>
      <c r="I2662" s="45">
        <v>10</v>
      </c>
      <c r="J2662" s="45" t="s">
        <v>16416</v>
      </c>
      <c r="K2662" s="45" t="s">
        <v>16720</v>
      </c>
      <c r="L2662" s="45" t="s">
        <v>16516</v>
      </c>
      <c r="M2662" s="45" t="s">
        <v>29303</v>
      </c>
      <c r="N2662" s="44">
        <v>434</v>
      </c>
    </row>
    <row r="2663" spans="1:14" ht="30" customHeight="1">
      <c r="A2663" s="44" t="s">
        <v>29304</v>
      </c>
      <c r="B2663" s="44" t="s">
        <v>29305</v>
      </c>
      <c r="C2663" s="44" t="s">
        <v>29306</v>
      </c>
      <c r="D2663" s="44"/>
      <c r="E2663" s="44" t="s">
        <v>16391</v>
      </c>
      <c r="F2663" s="45">
        <v>832</v>
      </c>
      <c r="G2663" s="44" t="s">
        <v>29307</v>
      </c>
      <c r="H2663" s="45">
        <v>2022</v>
      </c>
      <c r="I2663" s="45"/>
      <c r="J2663" s="45" t="s">
        <v>17162</v>
      </c>
      <c r="K2663" s="45" t="s">
        <v>16499</v>
      </c>
      <c r="L2663" s="45" t="s">
        <v>16516</v>
      </c>
      <c r="M2663" s="45" t="s">
        <v>29308</v>
      </c>
      <c r="N2663" s="44">
        <v>1050</v>
      </c>
    </row>
    <row r="2664" spans="1:14" ht="30" customHeight="1">
      <c r="A2664" s="44" t="s">
        <v>29309</v>
      </c>
      <c r="B2664" s="44" t="s">
        <v>29310</v>
      </c>
      <c r="C2664" s="44" t="s">
        <v>29311</v>
      </c>
      <c r="D2664" s="44"/>
      <c r="E2664" s="44" t="s">
        <v>16406</v>
      </c>
      <c r="F2664" s="45" t="s">
        <v>19717</v>
      </c>
      <c r="G2664" s="44" t="s">
        <v>29312</v>
      </c>
      <c r="H2664" s="45">
        <v>2000</v>
      </c>
      <c r="I2664" s="45">
        <v>24</v>
      </c>
      <c r="J2664" s="45" t="s">
        <v>16469</v>
      </c>
      <c r="K2664" s="45" t="s">
        <v>16578</v>
      </c>
      <c r="L2664" s="45" t="s">
        <v>27621</v>
      </c>
      <c r="M2664" s="45" t="s">
        <v>29313</v>
      </c>
      <c r="N2664" s="44">
        <v>116</v>
      </c>
    </row>
    <row r="2665" spans="1:14" ht="30" customHeight="1">
      <c r="A2665" s="44" t="s">
        <v>18984</v>
      </c>
      <c r="B2665" s="44" t="s">
        <v>29314</v>
      </c>
      <c r="C2665" s="44" t="s">
        <v>29315</v>
      </c>
      <c r="D2665" s="44"/>
      <c r="E2665" s="44" t="s">
        <v>16406</v>
      </c>
      <c r="F2665" s="45" t="s">
        <v>21481</v>
      </c>
      <c r="G2665" s="44" t="s">
        <v>28993</v>
      </c>
      <c r="H2665" s="45">
        <v>2002</v>
      </c>
      <c r="I2665" s="45">
        <v>30</v>
      </c>
      <c r="J2665" s="45" t="s">
        <v>17829</v>
      </c>
      <c r="K2665" s="45" t="s">
        <v>16515</v>
      </c>
      <c r="L2665" s="45" t="s">
        <v>27645</v>
      </c>
      <c r="M2665" s="45" t="s">
        <v>29316</v>
      </c>
      <c r="N2665" s="44">
        <v>92</v>
      </c>
    </row>
    <row r="2666" spans="1:14" ht="30" customHeight="1">
      <c r="A2666" s="44" t="s">
        <v>29317</v>
      </c>
      <c r="B2666" s="44" t="s">
        <v>29318</v>
      </c>
      <c r="C2666" s="44" t="s">
        <v>29319</v>
      </c>
      <c r="D2666" s="44"/>
      <c r="E2666" s="44" t="s">
        <v>16391</v>
      </c>
      <c r="F2666" s="45">
        <v>544</v>
      </c>
      <c r="G2666" s="44" t="s">
        <v>29320</v>
      </c>
      <c r="H2666" s="45">
        <v>2001</v>
      </c>
      <c r="I2666" s="45"/>
      <c r="J2666" s="45" t="s">
        <v>16416</v>
      </c>
      <c r="K2666" s="45" t="s">
        <v>16515</v>
      </c>
      <c r="L2666" s="45" t="s">
        <v>16431</v>
      </c>
      <c r="M2666" s="45" t="s">
        <v>29321</v>
      </c>
      <c r="N2666" s="44">
        <v>347</v>
      </c>
    </row>
    <row r="2667" spans="1:14" ht="30" customHeight="1">
      <c r="A2667" s="44" t="s">
        <v>29322</v>
      </c>
      <c r="B2667" s="44"/>
      <c r="C2667" s="44" t="s">
        <v>29323</v>
      </c>
      <c r="D2667" s="44"/>
      <c r="E2667" s="44" t="s">
        <v>16391</v>
      </c>
      <c r="F2667" s="45" t="s">
        <v>16767</v>
      </c>
      <c r="G2667" s="44" t="s">
        <v>29324</v>
      </c>
      <c r="H2667" s="45">
        <v>2008</v>
      </c>
      <c r="I2667" s="45">
        <v>3</v>
      </c>
      <c r="J2667" s="45" t="s">
        <v>17763</v>
      </c>
      <c r="K2667" s="45" t="s">
        <v>16720</v>
      </c>
      <c r="L2667" s="45" t="s">
        <v>16431</v>
      </c>
      <c r="M2667" s="45" t="s">
        <v>29325</v>
      </c>
      <c r="N2667" s="44">
        <v>475</v>
      </c>
    </row>
    <row r="2668" spans="1:14" ht="30" customHeight="1">
      <c r="A2668" s="44" t="s">
        <v>29326</v>
      </c>
      <c r="B2668" s="44"/>
      <c r="C2668" s="44" t="s">
        <v>29327</v>
      </c>
      <c r="D2668" s="44" t="s">
        <v>29328</v>
      </c>
      <c r="E2668" s="44" t="s">
        <v>16406</v>
      </c>
      <c r="F2668" s="45" t="s">
        <v>18313</v>
      </c>
      <c r="G2668" s="44"/>
      <c r="H2668" s="45">
        <v>2006</v>
      </c>
      <c r="I2668" s="45">
        <v>8</v>
      </c>
      <c r="J2668" s="45" t="s">
        <v>17763</v>
      </c>
      <c r="K2668" s="45" t="s">
        <v>16515</v>
      </c>
      <c r="L2668" s="45" t="s">
        <v>27645</v>
      </c>
      <c r="M2668" s="45" t="s">
        <v>29329</v>
      </c>
      <c r="N2668" s="44">
        <v>154</v>
      </c>
    </row>
    <row r="2669" spans="1:14" ht="30" customHeight="1">
      <c r="A2669" s="44" t="s">
        <v>29330</v>
      </c>
      <c r="B2669" s="44"/>
      <c r="C2669" s="44" t="s">
        <v>29331</v>
      </c>
      <c r="D2669" s="44" t="s">
        <v>29332</v>
      </c>
      <c r="E2669" s="44" t="s">
        <v>16406</v>
      </c>
      <c r="F2669" s="45" t="s">
        <v>29333</v>
      </c>
      <c r="G2669" s="44"/>
      <c r="H2669" s="45">
        <v>2007</v>
      </c>
      <c r="I2669" s="45">
        <v>8</v>
      </c>
      <c r="J2669" s="45" t="s">
        <v>17763</v>
      </c>
      <c r="K2669" s="45" t="s">
        <v>16515</v>
      </c>
      <c r="L2669" s="45" t="s">
        <v>27645</v>
      </c>
      <c r="M2669" s="45" t="s">
        <v>29334</v>
      </c>
      <c r="N2669" s="44">
        <v>154</v>
      </c>
    </row>
    <row r="2670" spans="1:14" ht="30" customHeight="1">
      <c r="A2670" s="44" t="s">
        <v>29335</v>
      </c>
      <c r="B2670" s="44"/>
      <c r="C2670" s="44" t="s">
        <v>29336</v>
      </c>
      <c r="D2670" s="44" t="s">
        <v>29337</v>
      </c>
      <c r="E2670" s="44" t="s">
        <v>16406</v>
      </c>
      <c r="F2670" s="45" t="s">
        <v>29338</v>
      </c>
      <c r="G2670" s="44"/>
      <c r="H2670" s="45">
        <v>2008</v>
      </c>
      <c r="I2670" s="45">
        <v>8</v>
      </c>
      <c r="J2670" s="45" t="s">
        <v>17763</v>
      </c>
      <c r="K2670" s="45" t="s">
        <v>16515</v>
      </c>
      <c r="L2670" s="45" t="s">
        <v>27645</v>
      </c>
      <c r="M2670" s="45" t="s">
        <v>29339</v>
      </c>
      <c r="N2670" s="44">
        <v>154</v>
      </c>
    </row>
    <row r="2671" spans="1:14" ht="30" customHeight="1">
      <c r="A2671" s="44" t="s">
        <v>29340</v>
      </c>
      <c r="B2671" s="44"/>
      <c r="C2671" s="44" t="s">
        <v>29341</v>
      </c>
      <c r="D2671" s="44"/>
      <c r="E2671" s="44" t="s">
        <v>16406</v>
      </c>
      <c r="F2671" s="45" t="s">
        <v>29342</v>
      </c>
      <c r="G2671" s="44"/>
      <c r="H2671" s="45">
        <v>2009</v>
      </c>
      <c r="I2671" s="45">
        <v>8</v>
      </c>
      <c r="J2671" s="45" t="s">
        <v>17763</v>
      </c>
      <c r="K2671" s="45" t="s">
        <v>16515</v>
      </c>
      <c r="L2671" s="45" t="s">
        <v>16516</v>
      </c>
      <c r="M2671" s="45" t="s">
        <v>29343</v>
      </c>
      <c r="N2671" s="44">
        <v>154</v>
      </c>
    </row>
    <row r="2672" spans="1:14" ht="30" customHeight="1">
      <c r="A2672" s="44" t="s">
        <v>29344</v>
      </c>
      <c r="B2672" s="44"/>
      <c r="C2672" s="44" t="s">
        <v>29345</v>
      </c>
      <c r="D2672" s="44" t="s">
        <v>29346</v>
      </c>
      <c r="E2672" s="44" t="s">
        <v>16406</v>
      </c>
      <c r="F2672" s="45" t="s">
        <v>17113</v>
      </c>
      <c r="G2672" s="44"/>
      <c r="H2672" s="45">
        <v>2002</v>
      </c>
      <c r="I2672" s="45">
        <v>10</v>
      </c>
      <c r="J2672" s="45" t="s">
        <v>17763</v>
      </c>
      <c r="K2672" s="45" t="s">
        <v>16515</v>
      </c>
      <c r="L2672" s="45" t="s">
        <v>27645</v>
      </c>
      <c r="M2672" s="45" t="s">
        <v>29347</v>
      </c>
      <c r="N2672" s="44">
        <v>154</v>
      </c>
    </row>
    <row r="2673" spans="1:14" ht="30" customHeight="1">
      <c r="A2673" s="44" t="s">
        <v>29348</v>
      </c>
      <c r="B2673" s="44"/>
      <c r="C2673" s="44" t="s">
        <v>29349</v>
      </c>
      <c r="D2673" s="44" t="s">
        <v>29350</v>
      </c>
      <c r="E2673" s="44" t="s">
        <v>16406</v>
      </c>
      <c r="F2673" s="45" t="s">
        <v>17113</v>
      </c>
      <c r="G2673" s="44"/>
      <c r="H2673" s="45">
        <v>2003</v>
      </c>
      <c r="I2673" s="45">
        <v>7</v>
      </c>
      <c r="J2673" s="45" t="s">
        <v>17763</v>
      </c>
      <c r="K2673" s="45" t="s">
        <v>16515</v>
      </c>
      <c r="L2673" s="45" t="s">
        <v>27645</v>
      </c>
      <c r="M2673" s="45" t="s">
        <v>29351</v>
      </c>
      <c r="N2673" s="44">
        <v>154</v>
      </c>
    </row>
    <row r="2674" spans="1:14" ht="30" customHeight="1">
      <c r="A2674" s="44" t="s">
        <v>29352</v>
      </c>
      <c r="B2674" s="44"/>
      <c r="C2674" s="44" t="s">
        <v>29353</v>
      </c>
      <c r="D2674" s="44" t="s">
        <v>29354</v>
      </c>
      <c r="E2674" s="44" t="s">
        <v>16406</v>
      </c>
      <c r="F2674" s="45" t="s">
        <v>17113</v>
      </c>
      <c r="G2674" s="44"/>
      <c r="H2674" s="45">
        <v>2005</v>
      </c>
      <c r="I2674" s="45">
        <v>14</v>
      </c>
      <c r="J2674" s="45" t="s">
        <v>17763</v>
      </c>
      <c r="K2674" s="45" t="s">
        <v>16515</v>
      </c>
      <c r="L2674" s="45" t="s">
        <v>27645</v>
      </c>
      <c r="M2674" s="45" t="s">
        <v>29355</v>
      </c>
      <c r="N2674" s="44">
        <v>154</v>
      </c>
    </row>
    <row r="2675" spans="1:14" ht="30" customHeight="1">
      <c r="A2675" s="44" t="s">
        <v>26487</v>
      </c>
      <c r="B2675" s="44"/>
      <c r="C2675" s="44" t="s">
        <v>29356</v>
      </c>
      <c r="D2675" s="44" t="s">
        <v>29357</v>
      </c>
      <c r="E2675" s="44" t="s">
        <v>16406</v>
      </c>
      <c r="F2675" s="45" t="s">
        <v>17791</v>
      </c>
      <c r="G2675" s="44"/>
      <c r="H2675" s="45">
        <v>2001</v>
      </c>
      <c r="I2675" s="45">
        <v>20</v>
      </c>
      <c r="J2675" s="45" t="s">
        <v>17763</v>
      </c>
      <c r="K2675" s="45" t="s">
        <v>16515</v>
      </c>
      <c r="L2675" s="45" t="s">
        <v>27645</v>
      </c>
      <c r="M2675" s="45" t="s">
        <v>29358</v>
      </c>
      <c r="N2675" s="44">
        <v>154</v>
      </c>
    </row>
    <row r="2676" spans="1:14" ht="30" customHeight="1">
      <c r="A2676" s="44" t="s">
        <v>29359</v>
      </c>
      <c r="B2676" s="44"/>
      <c r="C2676" s="44" t="s">
        <v>29360</v>
      </c>
      <c r="D2676" s="44" t="s">
        <v>29361</v>
      </c>
      <c r="E2676" s="44" t="s">
        <v>16406</v>
      </c>
      <c r="F2676" s="45" t="s">
        <v>17113</v>
      </c>
      <c r="G2676" s="44"/>
      <c r="H2676" s="45">
        <v>2005</v>
      </c>
      <c r="I2676" s="45">
        <v>6</v>
      </c>
      <c r="J2676" s="45" t="s">
        <v>17763</v>
      </c>
      <c r="K2676" s="45" t="s">
        <v>16515</v>
      </c>
      <c r="L2676" s="45" t="s">
        <v>27645</v>
      </c>
      <c r="M2676" s="45" t="s">
        <v>29362</v>
      </c>
      <c r="N2676" s="44">
        <v>154</v>
      </c>
    </row>
    <row r="2677" spans="1:14" ht="30" customHeight="1">
      <c r="A2677" s="44" t="s">
        <v>29363</v>
      </c>
      <c r="B2677" s="44"/>
      <c r="C2677" s="44" t="s">
        <v>29364</v>
      </c>
      <c r="D2677" s="44" t="s">
        <v>29365</v>
      </c>
      <c r="E2677" s="44" t="s">
        <v>16406</v>
      </c>
      <c r="F2677" s="45"/>
      <c r="G2677" s="44"/>
      <c r="H2677" s="45">
        <v>2006</v>
      </c>
      <c r="I2677" s="45"/>
      <c r="J2677" s="45" t="s">
        <v>17763</v>
      </c>
      <c r="K2677" s="45" t="s">
        <v>16515</v>
      </c>
      <c r="L2677" s="45" t="s">
        <v>27645</v>
      </c>
      <c r="M2677" s="45" t="s">
        <v>29366</v>
      </c>
      <c r="N2677" s="44">
        <v>154</v>
      </c>
    </row>
    <row r="2678" spans="1:14" ht="30" customHeight="1">
      <c r="A2678" s="44" t="s">
        <v>29367</v>
      </c>
      <c r="B2678" s="44"/>
      <c r="C2678" s="44" t="s">
        <v>29368</v>
      </c>
      <c r="D2678" s="44" t="s">
        <v>29369</v>
      </c>
      <c r="E2678" s="44" t="s">
        <v>16406</v>
      </c>
      <c r="F2678" s="45" t="s">
        <v>19029</v>
      </c>
      <c r="G2678" s="44"/>
      <c r="H2678" s="45">
        <v>2007</v>
      </c>
      <c r="I2678" s="45">
        <v>8</v>
      </c>
      <c r="J2678" s="45" t="s">
        <v>17763</v>
      </c>
      <c r="K2678" s="45" t="s">
        <v>16515</v>
      </c>
      <c r="L2678" s="45" t="s">
        <v>27645</v>
      </c>
      <c r="M2678" s="45" t="s">
        <v>29370</v>
      </c>
      <c r="N2678" s="44">
        <v>154</v>
      </c>
    </row>
    <row r="2679" spans="1:14" ht="30" customHeight="1">
      <c r="A2679" s="44" t="s">
        <v>29371</v>
      </c>
      <c r="B2679" s="44"/>
      <c r="C2679" s="44" t="s">
        <v>29372</v>
      </c>
      <c r="D2679" s="44" t="s">
        <v>29373</v>
      </c>
      <c r="E2679" s="44" t="s">
        <v>16406</v>
      </c>
      <c r="F2679" s="45" t="s">
        <v>29374</v>
      </c>
      <c r="G2679" s="44"/>
      <c r="H2679" s="45">
        <v>2008</v>
      </c>
      <c r="I2679" s="45">
        <v>16</v>
      </c>
      <c r="J2679" s="45" t="s">
        <v>17763</v>
      </c>
      <c r="K2679" s="45" t="s">
        <v>16515</v>
      </c>
      <c r="L2679" s="45" t="s">
        <v>27645</v>
      </c>
      <c r="M2679" s="45" t="s">
        <v>29375</v>
      </c>
      <c r="N2679" s="44">
        <v>154</v>
      </c>
    </row>
    <row r="2680" spans="1:14" ht="30" customHeight="1">
      <c r="A2680" s="44" t="s">
        <v>29376</v>
      </c>
      <c r="B2680" s="44"/>
      <c r="C2680" s="44" t="s">
        <v>29377</v>
      </c>
      <c r="D2680" s="44" t="s">
        <v>29378</v>
      </c>
      <c r="E2680" s="44" t="s">
        <v>16406</v>
      </c>
      <c r="F2680" s="45" t="s">
        <v>18282</v>
      </c>
      <c r="G2680" s="44"/>
      <c r="H2680" s="45">
        <v>2009</v>
      </c>
      <c r="I2680" s="45">
        <v>8</v>
      </c>
      <c r="J2680" s="45" t="s">
        <v>17763</v>
      </c>
      <c r="K2680" s="45" t="s">
        <v>16515</v>
      </c>
      <c r="L2680" s="45" t="s">
        <v>27645</v>
      </c>
      <c r="M2680" s="45" t="s">
        <v>29379</v>
      </c>
      <c r="N2680" s="44">
        <v>154</v>
      </c>
    </row>
    <row r="2681" spans="1:14" ht="30" customHeight="1">
      <c r="A2681" s="44" t="s">
        <v>29380</v>
      </c>
      <c r="B2681" s="44"/>
      <c r="C2681" s="44" t="s">
        <v>29381</v>
      </c>
      <c r="D2681" s="44" t="s">
        <v>29382</v>
      </c>
      <c r="E2681" s="44" t="s">
        <v>16406</v>
      </c>
      <c r="F2681" s="45" t="s">
        <v>17113</v>
      </c>
      <c r="G2681" s="44"/>
      <c r="H2681" s="45">
        <v>2002</v>
      </c>
      <c r="I2681" s="45">
        <v>8</v>
      </c>
      <c r="J2681" s="45" t="s">
        <v>17763</v>
      </c>
      <c r="K2681" s="45" t="s">
        <v>16515</v>
      </c>
      <c r="L2681" s="45" t="s">
        <v>27645</v>
      </c>
      <c r="M2681" s="45" t="s">
        <v>29383</v>
      </c>
      <c r="N2681" s="44">
        <v>154</v>
      </c>
    </row>
    <row r="2682" spans="1:14" ht="30" customHeight="1">
      <c r="A2682" s="44" t="s">
        <v>29384</v>
      </c>
      <c r="B2682" s="44"/>
      <c r="C2682" s="44" t="s">
        <v>29385</v>
      </c>
      <c r="D2682" s="44" t="s">
        <v>29386</v>
      </c>
      <c r="E2682" s="44" t="s">
        <v>16406</v>
      </c>
      <c r="F2682" s="45" t="s">
        <v>17113</v>
      </c>
      <c r="G2682" s="44"/>
      <c r="H2682" s="45">
        <v>2003</v>
      </c>
      <c r="I2682" s="45">
        <v>8</v>
      </c>
      <c r="J2682" s="45" t="s">
        <v>17763</v>
      </c>
      <c r="K2682" s="45" t="s">
        <v>16515</v>
      </c>
      <c r="L2682" s="45" t="s">
        <v>27645</v>
      </c>
      <c r="M2682" s="45" t="s">
        <v>29387</v>
      </c>
      <c r="N2682" s="44">
        <v>154</v>
      </c>
    </row>
    <row r="2683" spans="1:14" ht="30" customHeight="1">
      <c r="A2683" s="44" t="s">
        <v>29388</v>
      </c>
      <c r="B2683" s="44"/>
      <c r="C2683" s="44" t="s">
        <v>29389</v>
      </c>
      <c r="D2683" s="44" t="s">
        <v>29390</v>
      </c>
      <c r="E2683" s="44" t="s">
        <v>16406</v>
      </c>
      <c r="F2683" s="45" t="s">
        <v>18697</v>
      </c>
      <c r="G2683" s="44"/>
      <c r="H2683" s="45">
        <v>2004</v>
      </c>
      <c r="I2683" s="45">
        <v>12</v>
      </c>
      <c r="J2683" s="45" t="s">
        <v>17763</v>
      </c>
      <c r="K2683" s="45" t="s">
        <v>16515</v>
      </c>
      <c r="L2683" s="45" t="s">
        <v>27645</v>
      </c>
      <c r="M2683" s="45" t="s">
        <v>29391</v>
      </c>
      <c r="N2683" s="44">
        <v>154</v>
      </c>
    </row>
    <row r="2684" spans="1:14" ht="30" customHeight="1">
      <c r="A2684" s="44" t="s">
        <v>29392</v>
      </c>
      <c r="B2684" s="44"/>
      <c r="C2684" s="44" t="s">
        <v>29393</v>
      </c>
      <c r="D2684" s="44" t="s">
        <v>29394</v>
      </c>
      <c r="E2684" s="44" t="s">
        <v>16406</v>
      </c>
      <c r="F2684" s="45" t="s">
        <v>17113</v>
      </c>
      <c r="G2684" s="44"/>
      <c r="H2684" s="45">
        <v>2001</v>
      </c>
      <c r="I2684" s="45">
        <v>10</v>
      </c>
      <c r="J2684" s="45" t="s">
        <v>17763</v>
      </c>
      <c r="K2684" s="45" t="s">
        <v>16515</v>
      </c>
      <c r="L2684" s="45" t="s">
        <v>27645</v>
      </c>
      <c r="M2684" s="45" t="s">
        <v>29395</v>
      </c>
      <c r="N2684" s="44">
        <v>154</v>
      </c>
    </row>
    <row r="2685" spans="1:14" ht="30" customHeight="1">
      <c r="A2685" s="44" t="s">
        <v>29396</v>
      </c>
      <c r="B2685" s="44"/>
      <c r="C2685" s="44" t="s">
        <v>29397</v>
      </c>
      <c r="D2685" s="44" t="s">
        <v>29398</v>
      </c>
      <c r="E2685" s="44" t="s">
        <v>16406</v>
      </c>
      <c r="F2685" s="45" t="s">
        <v>17113</v>
      </c>
      <c r="G2685" s="44"/>
      <c r="H2685" s="45">
        <v>2010</v>
      </c>
      <c r="I2685" s="45">
        <v>16</v>
      </c>
      <c r="J2685" s="45" t="s">
        <v>18016</v>
      </c>
      <c r="K2685" s="45" t="s">
        <v>16895</v>
      </c>
      <c r="L2685" s="45" t="s">
        <v>27645</v>
      </c>
      <c r="M2685" s="45" t="s">
        <v>29399</v>
      </c>
      <c r="N2685" s="44">
        <v>279</v>
      </c>
    </row>
    <row r="2686" spans="1:14" ht="30" customHeight="1">
      <c r="A2686" s="44" t="s">
        <v>29400</v>
      </c>
      <c r="B2686" s="44"/>
      <c r="C2686" s="44" t="s">
        <v>29401</v>
      </c>
      <c r="D2686" s="44"/>
      <c r="E2686" s="44" t="s">
        <v>16406</v>
      </c>
      <c r="F2686" s="45" t="s">
        <v>17113</v>
      </c>
      <c r="G2686" s="44"/>
      <c r="H2686" s="45">
        <v>2011</v>
      </c>
      <c r="I2686" s="45"/>
      <c r="J2686" s="45" t="s">
        <v>18016</v>
      </c>
      <c r="K2686" s="45" t="s">
        <v>16515</v>
      </c>
      <c r="L2686" s="45" t="s">
        <v>27645</v>
      </c>
      <c r="M2686" s="45" t="s">
        <v>29402</v>
      </c>
      <c r="N2686" s="44">
        <v>279</v>
      </c>
    </row>
    <row r="2687" spans="1:14" ht="30" customHeight="1">
      <c r="A2687" s="44" t="s">
        <v>29403</v>
      </c>
      <c r="B2687" s="44"/>
      <c r="C2687" s="44" t="s">
        <v>29404</v>
      </c>
      <c r="D2687" s="44" t="s">
        <v>29405</v>
      </c>
      <c r="E2687" s="44" t="s">
        <v>16406</v>
      </c>
      <c r="F2687" s="45" t="s">
        <v>29374</v>
      </c>
      <c r="G2687" s="44"/>
      <c r="H2687" s="45">
        <v>2012</v>
      </c>
      <c r="I2687" s="45">
        <v>20</v>
      </c>
      <c r="J2687" s="45" t="s">
        <v>18016</v>
      </c>
      <c r="K2687" s="45" t="s">
        <v>16515</v>
      </c>
      <c r="L2687" s="45" t="s">
        <v>27645</v>
      </c>
      <c r="M2687" s="45" t="s">
        <v>29406</v>
      </c>
      <c r="N2687" s="44">
        <v>285</v>
      </c>
    </row>
    <row r="2688" spans="1:14" ht="30" customHeight="1">
      <c r="A2688" s="44" t="s">
        <v>29407</v>
      </c>
      <c r="B2688" s="44" t="s">
        <v>29408</v>
      </c>
      <c r="C2688" s="44" t="s">
        <v>29409</v>
      </c>
      <c r="D2688" s="44"/>
      <c r="E2688" s="44" t="s">
        <v>16391</v>
      </c>
      <c r="F2688" s="45" t="s">
        <v>18498</v>
      </c>
      <c r="G2688" s="44" t="s">
        <v>29410</v>
      </c>
      <c r="H2688" s="45">
        <v>2002</v>
      </c>
      <c r="I2688" s="45">
        <v>8</v>
      </c>
      <c r="J2688" s="45" t="s">
        <v>17080</v>
      </c>
      <c r="K2688" s="45" t="s">
        <v>16515</v>
      </c>
      <c r="L2688" s="45" t="s">
        <v>16516</v>
      </c>
      <c r="M2688" s="45" t="s">
        <v>29411</v>
      </c>
      <c r="N2688" s="44">
        <v>300</v>
      </c>
    </row>
    <row r="2689" spans="1:14" ht="30" customHeight="1">
      <c r="A2689" s="44" t="s">
        <v>29412</v>
      </c>
      <c r="B2689" s="44" t="s">
        <v>29413</v>
      </c>
      <c r="C2689" s="44" t="s">
        <v>29414</v>
      </c>
      <c r="D2689" s="44"/>
      <c r="E2689" s="44" t="s">
        <v>16391</v>
      </c>
      <c r="F2689" s="45">
        <v>264</v>
      </c>
      <c r="G2689" s="44" t="s">
        <v>29415</v>
      </c>
      <c r="H2689" s="45">
        <v>2023</v>
      </c>
      <c r="I2689" s="45">
        <v>5</v>
      </c>
      <c r="J2689" s="45" t="s">
        <v>16687</v>
      </c>
      <c r="K2689" s="45" t="s">
        <v>16499</v>
      </c>
      <c r="L2689" s="45" t="s">
        <v>16516</v>
      </c>
      <c r="M2689" s="45" t="s">
        <v>29416</v>
      </c>
      <c r="N2689" s="44">
        <v>600</v>
      </c>
    </row>
    <row r="2690" spans="1:14" ht="30" customHeight="1">
      <c r="A2690" s="44" t="s">
        <v>29417</v>
      </c>
      <c r="B2690" s="44" t="s">
        <v>29418</v>
      </c>
      <c r="C2690" s="44" t="s">
        <v>29419</v>
      </c>
      <c r="D2690" s="44"/>
      <c r="E2690" s="44" t="s">
        <v>16391</v>
      </c>
      <c r="F2690" s="45" t="s">
        <v>19294</v>
      </c>
      <c r="G2690" s="44" t="s">
        <v>29420</v>
      </c>
      <c r="H2690" s="45">
        <v>2010</v>
      </c>
      <c r="I2690" s="45">
        <v>20</v>
      </c>
      <c r="J2690" s="45" t="s">
        <v>17080</v>
      </c>
      <c r="K2690" s="45" t="s">
        <v>16720</v>
      </c>
      <c r="L2690" s="45" t="s">
        <v>16516</v>
      </c>
      <c r="M2690" s="45" t="s">
        <v>29421</v>
      </c>
      <c r="N2690" s="44">
        <v>233</v>
      </c>
    </row>
    <row r="2691" spans="1:14" ht="30" customHeight="1">
      <c r="A2691" s="44" t="s">
        <v>29422</v>
      </c>
      <c r="B2691" s="44" t="s">
        <v>29423</v>
      </c>
      <c r="C2691" s="44" t="s">
        <v>29424</v>
      </c>
      <c r="D2691" s="44"/>
      <c r="E2691" s="44" t="s">
        <v>16391</v>
      </c>
      <c r="F2691" s="45">
        <v>656</v>
      </c>
      <c r="G2691" s="44" t="s">
        <v>29425</v>
      </c>
      <c r="H2691" s="45">
        <v>2023</v>
      </c>
      <c r="I2691" s="45">
        <v>4</v>
      </c>
      <c r="J2691" s="45" t="s">
        <v>29426</v>
      </c>
      <c r="K2691" s="45" t="s">
        <v>16852</v>
      </c>
      <c r="L2691" s="45" t="s">
        <v>16516</v>
      </c>
      <c r="M2691" s="45" t="s">
        <v>29427</v>
      </c>
      <c r="N2691" s="44">
        <v>1200</v>
      </c>
    </row>
    <row r="2692" spans="1:14" ht="30" customHeight="1">
      <c r="A2692" s="44" t="s">
        <v>29428</v>
      </c>
      <c r="B2692" s="44" t="s">
        <v>29429</v>
      </c>
      <c r="C2692" s="44" t="s">
        <v>29430</v>
      </c>
      <c r="D2692" s="44"/>
      <c r="E2692" s="44" t="s">
        <v>16391</v>
      </c>
      <c r="F2692" s="45">
        <v>208</v>
      </c>
      <c r="G2692" s="44" t="s">
        <v>29431</v>
      </c>
      <c r="H2692" s="45">
        <v>2020</v>
      </c>
      <c r="I2692" s="45">
        <v>14</v>
      </c>
      <c r="J2692" s="45" t="s">
        <v>16664</v>
      </c>
      <c r="K2692" s="45" t="s">
        <v>16681</v>
      </c>
      <c r="L2692" s="45" t="s">
        <v>16516</v>
      </c>
      <c r="M2692" s="45" t="s">
        <v>29432</v>
      </c>
      <c r="N2692" s="44">
        <v>370</v>
      </c>
    </row>
    <row r="2693" spans="1:14" ht="30" customHeight="1">
      <c r="A2693" s="44" t="s">
        <v>29433</v>
      </c>
      <c r="B2693" s="44" t="s">
        <v>29434</v>
      </c>
      <c r="C2693" s="44" t="s">
        <v>29435</v>
      </c>
      <c r="D2693" s="44"/>
      <c r="E2693" s="44" t="s">
        <v>16391</v>
      </c>
      <c r="F2693" s="45" t="s">
        <v>19197</v>
      </c>
      <c r="G2693" s="44" t="s">
        <v>29436</v>
      </c>
      <c r="H2693" s="45">
        <v>2007</v>
      </c>
      <c r="I2693" s="45">
        <v>16</v>
      </c>
      <c r="J2693" s="45" t="s">
        <v>17080</v>
      </c>
      <c r="K2693" s="45" t="s">
        <v>17901</v>
      </c>
      <c r="L2693" s="45" t="s">
        <v>27645</v>
      </c>
      <c r="M2693" s="45" t="s">
        <v>29437</v>
      </c>
      <c r="N2693" s="44">
        <v>221</v>
      </c>
    </row>
    <row r="2694" spans="1:14" ht="30" customHeight="1">
      <c r="A2694" s="44" t="s">
        <v>29438</v>
      </c>
      <c r="B2694" s="44" t="s">
        <v>29439</v>
      </c>
      <c r="C2694" s="44" t="s">
        <v>29440</v>
      </c>
      <c r="D2694" s="44"/>
      <c r="E2694" s="44" t="s">
        <v>16391</v>
      </c>
      <c r="F2694" s="45">
        <v>424</v>
      </c>
      <c r="G2694" s="44" t="s">
        <v>29441</v>
      </c>
      <c r="H2694" s="45">
        <v>2015</v>
      </c>
      <c r="I2694" s="45">
        <v>10</v>
      </c>
      <c r="J2694" s="45" t="s">
        <v>17763</v>
      </c>
      <c r="K2694" s="45" t="s">
        <v>16578</v>
      </c>
      <c r="L2694" s="45" t="s">
        <v>16516</v>
      </c>
      <c r="M2694" s="45" t="s">
        <v>29442</v>
      </c>
      <c r="N2694" s="44">
        <v>388</v>
      </c>
    </row>
    <row r="2695" spans="1:14" ht="30" customHeight="1">
      <c r="A2695" s="44" t="s">
        <v>29443</v>
      </c>
      <c r="B2695" s="44" t="s">
        <v>29444</v>
      </c>
      <c r="C2695" s="44" t="s">
        <v>29445</v>
      </c>
      <c r="D2695" s="44"/>
      <c r="E2695" s="44" t="s">
        <v>16391</v>
      </c>
      <c r="F2695" s="45">
        <v>528</v>
      </c>
      <c r="G2695" s="44" t="s">
        <v>29446</v>
      </c>
      <c r="H2695" s="45">
        <v>2019</v>
      </c>
      <c r="I2695" s="45"/>
      <c r="J2695" s="45" t="s">
        <v>17540</v>
      </c>
      <c r="K2695" s="45" t="s">
        <v>16515</v>
      </c>
      <c r="L2695" s="45" t="s">
        <v>16516</v>
      </c>
      <c r="M2695" s="45" t="s">
        <v>29447</v>
      </c>
      <c r="N2695" s="44">
        <v>400</v>
      </c>
    </row>
    <row r="2696" spans="1:14" ht="30" customHeight="1">
      <c r="A2696" s="44" t="s">
        <v>29448</v>
      </c>
      <c r="B2696" s="44" t="s">
        <v>29449</v>
      </c>
      <c r="C2696" s="44" t="s">
        <v>29450</v>
      </c>
      <c r="D2696" s="44"/>
      <c r="E2696" s="44" t="s">
        <v>16391</v>
      </c>
      <c r="F2696" s="45">
        <v>376</v>
      </c>
      <c r="G2696" s="44" t="s">
        <v>29451</v>
      </c>
      <c r="H2696" s="45">
        <v>2019</v>
      </c>
      <c r="I2696" s="45"/>
      <c r="J2696" s="45" t="s">
        <v>16416</v>
      </c>
      <c r="K2696" s="45" t="s">
        <v>16515</v>
      </c>
      <c r="L2696" s="45" t="s">
        <v>16516</v>
      </c>
      <c r="M2696" s="45" t="s">
        <v>29452</v>
      </c>
      <c r="N2696" s="44">
        <v>450</v>
      </c>
    </row>
    <row r="2697" spans="1:14" ht="30" customHeight="1">
      <c r="A2697" s="44" t="s">
        <v>29453</v>
      </c>
      <c r="B2697" s="44" t="s">
        <v>29454</v>
      </c>
      <c r="C2697" s="44" t="s">
        <v>29455</v>
      </c>
      <c r="D2697" s="44"/>
      <c r="E2697" s="44" t="s">
        <v>16391</v>
      </c>
      <c r="F2697" s="45">
        <v>240</v>
      </c>
      <c r="G2697" s="44" t="s">
        <v>29456</v>
      </c>
      <c r="H2697" s="45">
        <v>2020</v>
      </c>
      <c r="I2697" s="45">
        <v>10</v>
      </c>
      <c r="J2697" s="45" t="s">
        <v>16416</v>
      </c>
      <c r="K2697" s="45" t="s">
        <v>16394</v>
      </c>
      <c r="L2697" s="45" t="s">
        <v>16516</v>
      </c>
      <c r="M2697" s="45" t="s">
        <v>29457</v>
      </c>
      <c r="N2697" s="44">
        <v>240</v>
      </c>
    </row>
    <row r="2698" spans="1:14" ht="30" customHeight="1">
      <c r="A2698" s="44" t="s">
        <v>29458</v>
      </c>
      <c r="B2698" s="44"/>
      <c r="C2698" s="44" t="s">
        <v>29459</v>
      </c>
      <c r="D2698" s="44"/>
      <c r="E2698" s="44" t="s">
        <v>16391</v>
      </c>
      <c r="F2698" s="45" t="s">
        <v>18546</v>
      </c>
      <c r="G2698" s="44" t="s">
        <v>29460</v>
      </c>
      <c r="H2698" s="45">
        <v>2010</v>
      </c>
      <c r="I2698" s="45">
        <v>16</v>
      </c>
      <c r="J2698" s="45" t="s">
        <v>17080</v>
      </c>
      <c r="K2698" s="45" t="s">
        <v>17901</v>
      </c>
      <c r="L2698" s="45" t="s">
        <v>16516</v>
      </c>
      <c r="M2698" s="45" t="s">
        <v>29461</v>
      </c>
      <c r="N2698" s="44">
        <v>295</v>
      </c>
    </row>
    <row r="2699" spans="1:14" ht="30" customHeight="1">
      <c r="A2699" s="44" t="s">
        <v>29462</v>
      </c>
      <c r="B2699" s="44"/>
      <c r="C2699" s="44" t="s">
        <v>29463</v>
      </c>
      <c r="D2699" s="44" t="s">
        <v>20122</v>
      </c>
      <c r="E2699" s="44" t="s">
        <v>16391</v>
      </c>
      <c r="F2699" s="45" t="s">
        <v>18025</v>
      </c>
      <c r="G2699" s="44" t="s">
        <v>29464</v>
      </c>
      <c r="H2699" s="45">
        <v>1998</v>
      </c>
      <c r="I2699" s="45"/>
      <c r="J2699" s="45" t="s">
        <v>17817</v>
      </c>
      <c r="K2699" s="45" t="s">
        <v>18729</v>
      </c>
      <c r="L2699" s="45" t="s">
        <v>27621</v>
      </c>
      <c r="M2699" s="45" t="s">
        <v>29465</v>
      </c>
      <c r="N2699" s="44">
        <v>139</v>
      </c>
    </row>
    <row r="2700" spans="1:14" ht="30" customHeight="1">
      <c r="A2700" s="44" t="s">
        <v>21332</v>
      </c>
      <c r="B2700" s="44" t="s">
        <v>28177</v>
      </c>
      <c r="C2700" s="44" t="s">
        <v>29466</v>
      </c>
      <c r="D2700" s="44"/>
      <c r="E2700" s="44" t="s">
        <v>16391</v>
      </c>
      <c r="F2700" s="45" t="s">
        <v>18333</v>
      </c>
      <c r="G2700" s="44" t="s">
        <v>29467</v>
      </c>
      <c r="H2700" s="45">
        <v>1995</v>
      </c>
      <c r="I2700" s="45">
        <v>10</v>
      </c>
      <c r="J2700" s="45" t="s">
        <v>18806</v>
      </c>
      <c r="K2700" s="45" t="s">
        <v>16900</v>
      </c>
      <c r="L2700" s="45" t="s">
        <v>27621</v>
      </c>
      <c r="M2700" s="45" t="s">
        <v>29468</v>
      </c>
      <c r="N2700" s="44">
        <v>450</v>
      </c>
    </row>
    <row r="2701" spans="1:14" ht="30" customHeight="1">
      <c r="A2701" s="44" t="s">
        <v>29469</v>
      </c>
      <c r="B2701" s="44"/>
      <c r="C2701" s="44" t="s">
        <v>29470</v>
      </c>
      <c r="D2701" s="44"/>
      <c r="E2701" s="44" t="s">
        <v>16391</v>
      </c>
      <c r="F2701" s="45">
        <v>768</v>
      </c>
      <c r="G2701" s="44" t="s">
        <v>29471</v>
      </c>
      <c r="H2701" s="45">
        <v>2004</v>
      </c>
      <c r="I2701" s="45"/>
      <c r="J2701" s="45" t="s">
        <v>17162</v>
      </c>
      <c r="K2701" s="45" t="s">
        <v>16895</v>
      </c>
      <c r="L2701" s="45" t="s">
        <v>16431</v>
      </c>
      <c r="M2701" s="45" t="s">
        <v>29472</v>
      </c>
      <c r="N2701" s="44">
        <v>385</v>
      </c>
    </row>
    <row r="2702" spans="1:14" ht="30" customHeight="1">
      <c r="A2702" s="44" t="s">
        <v>29473</v>
      </c>
      <c r="B2702" s="44" t="s">
        <v>16672</v>
      </c>
      <c r="C2702" s="44" t="s">
        <v>29474</v>
      </c>
      <c r="D2702" s="44"/>
      <c r="E2702" s="44" t="s">
        <v>16391</v>
      </c>
      <c r="F2702" s="45" t="s">
        <v>18782</v>
      </c>
      <c r="G2702" s="44" t="s">
        <v>29475</v>
      </c>
      <c r="H2702" s="45">
        <v>2006</v>
      </c>
      <c r="I2702" s="45">
        <v>20</v>
      </c>
      <c r="J2702" s="45" t="s">
        <v>17080</v>
      </c>
      <c r="K2702" s="45" t="s">
        <v>16578</v>
      </c>
      <c r="L2702" s="45" t="s">
        <v>27645</v>
      </c>
      <c r="M2702" s="45" t="s">
        <v>29476</v>
      </c>
      <c r="N2702" s="44">
        <v>131</v>
      </c>
    </row>
    <row r="2703" spans="1:14" ht="30" customHeight="1">
      <c r="A2703" s="44" t="s">
        <v>29477</v>
      </c>
      <c r="B2703" s="44" t="s">
        <v>27823</v>
      </c>
      <c r="C2703" s="44" t="s">
        <v>29478</v>
      </c>
      <c r="D2703" s="44"/>
      <c r="E2703" s="44" t="s">
        <v>16391</v>
      </c>
      <c r="F2703" s="45" t="s">
        <v>18614</v>
      </c>
      <c r="G2703" s="44" t="s">
        <v>29479</v>
      </c>
      <c r="H2703" s="45">
        <v>2007</v>
      </c>
      <c r="I2703" s="45">
        <v>12</v>
      </c>
      <c r="J2703" s="45" t="s">
        <v>17080</v>
      </c>
      <c r="K2703" s="45" t="s">
        <v>17242</v>
      </c>
      <c r="L2703" s="45" t="s">
        <v>16431</v>
      </c>
      <c r="M2703" s="45" t="s">
        <v>29480</v>
      </c>
      <c r="N2703" s="44">
        <v>216</v>
      </c>
    </row>
    <row r="2704" spans="1:14" ht="30" customHeight="1">
      <c r="A2704" s="44" t="s">
        <v>29481</v>
      </c>
      <c r="B2704" s="44"/>
      <c r="C2704" s="44" t="s">
        <v>29482</v>
      </c>
      <c r="D2704" s="44"/>
      <c r="E2704" s="44" t="s">
        <v>16391</v>
      </c>
      <c r="F2704" s="45" t="s">
        <v>18014</v>
      </c>
      <c r="G2704" s="44" t="s">
        <v>29483</v>
      </c>
      <c r="H2704" s="45">
        <v>2002</v>
      </c>
      <c r="I2704" s="45">
        <v>5</v>
      </c>
      <c r="J2704" s="45" t="s">
        <v>17763</v>
      </c>
      <c r="K2704" s="45" t="s">
        <v>16515</v>
      </c>
      <c r="L2704" s="45" t="s">
        <v>27645</v>
      </c>
      <c r="M2704" s="45" t="s">
        <v>29484</v>
      </c>
      <c r="N2704" s="44">
        <v>154</v>
      </c>
    </row>
    <row r="2705" spans="1:14" ht="30" customHeight="1">
      <c r="A2705" s="44" t="s">
        <v>29485</v>
      </c>
      <c r="B2705" s="44"/>
      <c r="C2705" s="44" t="s">
        <v>29486</v>
      </c>
      <c r="D2705" s="44"/>
      <c r="E2705" s="44" t="s">
        <v>16391</v>
      </c>
      <c r="F2705" s="45" t="s">
        <v>18025</v>
      </c>
      <c r="G2705" s="44" t="s">
        <v>29487</v>
      </c>
      <c r="H2705" s="45">
        <v>2001</v>
      </c>
      <c r="I2705" s="45">
        <v>6</v>
      </c>
      <c r="J2705" s="45" t="s">
        <v>17763</v>
      </c>
      <c r="K2705" s="45" t="s">
        <v>16515</v>
      </c>
      <c r="L2705" s="45" t="s">
        <v>27645</v>
      </c>
      <c r="M2705" s="45" t="s">
        <v>29488</v>
      </c>
      <c r="N2705" s="44">
        <v>154</v>
      </c>
    </row>
    <row r="2706" spans="1:14" ht="30" customHeight="1">
      <c r="A2706" s="44" t="s">
        <v>29489</v>
      </c>
      <c r="B2706" s="44"/>
      <c r="C2706" s="44" t="s">
        <v>29490</v>
      </c>
      <c r="D2706" s="44" t="s">
        <v>18838</v>
      </c>
      <c r="E2706" s="44" t="s">
        <v>16391</v>
      </c>
      <c r="F2706" s="45" t="s">
        <v>19677</v>
      </c>
      <c r="G2706" s="44" t="s">
        <v>29491</v>
      </c>
      <c r="H2706" s="45">
        <v>2009</v>
      </c>
      <c r="I2706" s="45">
        <v>4</v>
      </c>
      <c r="J2706" s="45" t="s">
        <v>17763</v>
      </c>
      <c r="K2706" s="45" t="s">
        <v>16578</v>
      </c>
      <c r="L2706" s="45" t="s">
        <v>16431</v>
      </c>
      <c r="M2706" s="45" t="s">
        <v>29492</v>
      </c>
      <c r="N2706" s="44">
        <v>380</v>
      </c>
    </row>
    <row r="2707" spans="1:14" ht="30" customHeight="1">
      <c r="A2707" s="44" t="s">
        <v>29493</v>
      </c>
      <c r="B2707" s="44" t="s">
        <v>29494</v>
      </c>
      <c r="C2707" s="44" t="s">
        <v>29495</v>
      </c>
      <c r="D2707" s="44" t="s">
        <v>19881</v>
      </c>
      <c r="E2707" s="44" t="s">
        <v>16391</v>
      </c>
      <c r="F2707" s="45">
        <v>488</v>
      </c>
      <c r="G2707" s="44" t="s">
        <v>29496</v>
      </c>
      <c r="H2707" s="45">
        <v>2004</v>
      </c>
      <c r="I2707" s="45"/>
      <c r="J2707" s="45" t="s">
        <v>16443</v>
      </c>
      <c r="K2707" s="45" t="s">
        <v>16515</v>
      </c>
      <c r="L2707" s="45" t="s">
        <v>27645</v>
      </c>
      <c r="M2707" s="45" t="s">
        <v>29497</v>
      </c>
      <c r="N2707" s="44">
        <v>154</v>
      </c>
    </row>
    <row r="2708" spans="1:14" ht="30" customHeight="1">
      <c r="A2708" s="44" t="s">
        <v>29498</v>
      </c>
      <c r="B2708" s="44" t="s">
        <v>29499</v>
      </c>
      <c r="C2708" s="44" t="s">
        <v>29500</v>
      </c>
      <c r="D2708" s="44"/>
      <c r="E2708" s="44" t="s">
        <v>16391</v>
      </c>
      <c r="F2708" s="45">
        <v>256</v>
      </c>
      <c r="G2708" s="44" t="s">
        <v>29501</v>
      </c>
      <c r="H2708" s="45">
        <v>2023</v>
      </c>
      <c r="I2708" s="45">
        <v>10</v>
      </c>
      <c r="J2708" s="45" t="s">
        <v>17331</v>
      </c>
      <c r="K2708" s="45" t="s">
        <v>16556</v>
      </c>
      <c r="L2708" s="45" t="s">
        <v>16516</v>
      </c>
      <c r="M2708" s="45" t="s">
        <v>29502</v>
      </c>
      <c r="N2708" s="44">
        <v>300</v>
      </c>
    </row>
    <row r="2709" spans="1:14" ht="30" customHeight="1">
      <c r="A2709" s="44" t="s">
        <v>29503</v>
      </c>
      <c r="B2709" s="44"/>
      <c r="C2709" s="44" t="s">
        <v>29504</v>
      </c>
      <c r="D2709" s="44" t="s">
        <v>17085</v>
      </c>
      <c r="E2709" s="44" t="s">
        <v>16391</v>
      </c>
      <c r="F2709" s="45" t="s">
        <v>19972</v>
      </c>
      <c r="G2709" s="44" t="s">
        <v>29505</v>
      </c>
      <c r="H2709" s="45">
        <v>2001</v>
      </c>
      <c r="I2709" s="45">
        <v>3</v>
      </c>
      <c r="J2709" s="45" t="s">
        <v>18222</v>
      </c>
      <c r="K2709" s="45" t="s">
        <v>16578</v>
      </c>
      <c r="L2709" s="45" t="s">
        <v>27645</v>
      </c>
      <c r="M2709" s="45" t="s">
        <v>29506</v>
      </c>
      <c r="N2709" s="44">
        <v>392</v>
      </c>
    </row>
    <row r="2710" spans="1:14" ht="30" customHeight="1">
      <c r="A2710" s="44" t="s">
        <v>29507</v>
      </c>
      <c r="B2710" s="44"/>
      <c r="C2710" s="44" t="s">
        <v>29508</v>
      </c>
      <c r="D2710" s="44" t="s">
        <v>16747</v>
      </c>
      <c r="E2710" s="44" t="s">
        <v>16391</v>
      </c>
      <c r="F2710" s="45" t="s">
        <v>17378</v>
      </c>
      <c r="G2710" s="44" t="s">
        <v>29509</v>
      </c>
      <c r="H2710" s="45">
        <v>2003</v>
      </c>
      <c r="I2710" s="45">
        <v>3</v>
      </c>
      <c r="J2710" s="45" t="s">
        <v>18222</v>
      </c>
      <c r="K2710" s="45" t="s">
        <v>16515</v>
      </c>
      <c r="L2710" s="45" t="s">
        <v>27645</v>
      </c>
      <c r="M2710" s="45" t="s">
        <v>29510</v>
      </c>
      <c r="N2710" s="44">
        <v>616</v>
      </c>
    </row>
    <row r="2711" spans="1:14" ht="30" customHeight="1">
      <c r="A2711" s="44" t="s">
        <v>29511</v>
      </c>
      <c r="B2711" s="44" t="s">
        <v>29512</v>
      </c>
      <c r="C2711" s="44" t="s">
        <v>29513</v>
      </c>
      <c r="D2711" s="44">
        <v>9</v>
      </c>
      <c r="E2711" s="44" t="s">
        <v>16391</v>
      </c>
      <c r="F2711" s="45">
        <v>520</v>
      </c>
      <c r="G2711" s="44" t="s">
        <v>29514</v>
      </c>
      <c r="H2711" s="45">
        <v>2021</v>
      </c>
      <c r="I2711" s="45"/>
      <c r="J2711" s="45" t="s">
        <v>18222</v>
      </c>
      <c r="K2711" s="45" t="s">
        <v>16578</v>
      </c>
      <c r="L2711" s="45" t="s">
        <v>16516</v>
      </c>
      <c r="M2711" s="45" t="s">
        <v>29515</v>
      </c>
      <c r="N2711" s="44">
        <v>1280</v>
      </c>
    </row>
    <row r="2712" spans="1:14" ht="30" customHeight="1">
      <c r="A2712" s="44" t="s">
        <v>29516</v>
      </c>
      <c r="B2712" s="44" t="s">
        <v>29517</v>
      </c>
      <c r="C2712" s="44" t="s">
        <v>29518</v>
      </c>
      <c r="D2712" s="44"/>
      <c r="E2712" s="44" t="s">
        <v>16391</v>
      </c>
      <c r="F2712" s="45">
        <v>536</v>
      </c>
      <c r="G2712" s="44" t="s">
        <v>29519</v>
      </c>
      <c r="H2712" s="45">
        <v>2022</v>
      </c>
      <c r="I2712" s="45"/>
      <c r="J2712" s="45" t="s">
        <v>25549</v>
      </c>
      <c r="K2712" s="45" t="s">
        <v>16578</v>
      </c>
      <c r="L2712" s="45" t="s">
        <v>16516</v>
      </c>
      <c r="M2712" s="45" t="s">
        <v>29520</v>
      </c>
      <c r="N2712" s="44">
        <v>1760</v>
      </c>
    </row>
    <row r="2713" spans="1:14" ht="30" customHeight="1">
      <c r="A2713" s="44" t="s">
        <v>29521</v>
      </c>
      <c r="B2713" s="44"/>
      <c r="C2713" s="44" t="s">
        <v>29522</v>
      </c>
      <c r="D2713" s="44"/>
      <c r="E2713" s="44" t="s">
        <v>16391</v>
      </c>
      <c r="F2713" s="45" t="s">
        <v>18839</v>
      </c>
      <c r="G2713" s="44" t="s">
        <v>29523</v>
      </c>
      <c r="H2713" s="45">
        <v>2009</v>
      </c>
      <c r="I2713" s="45">
        <v>4</v>
      </c>
      <c r="J2713" s="45" t="s">
        <v>17763</v>
      </c>
      <c r="K2713" s="45" t="s">
        <v>17901</v>
      </c>
      <c r="L2713" s="45" t="s">
        <v>16516</v>
      </c>
      <c r="M2713" s="45" t="s">
        <v>29524</v>
      </c>
      <c r="N2713" s="44">
        <v>388</v>
      </c>
    </row>
    <row r="2714" spans="1:14" ht="30" customHeight="1">
      <c r="A2714" s="44" t="s">
        <v>29525</v>
      </c>
      <c r="B2714" s="44"/>
      <c r="C2714" s="44" t="s">
        <v>29526</v>
      </c>
      <c r="D2714" s="44"/>
      <c r="E2714" s="44" t="s">
        <v>16391</v>
      </c>
      <c r="F2714" s="45" t="s">
        <v>25421</v>
      </c>
      <c r="G2714" s="44" t="s">
        <v>29527</v>
      </c>
      <c r="H2714" s="45">
        <v>2011</v>
      </c>
      <c r="I2714" s="45">
        <v>4</v>
      </c>
      <c r="J2714" s="45" t="s">
        <v>18016</v>
      </c>
      <c r="K2714" s="45" t="s">
        <v>16515</v>
      </c>
      <c r="L2714" s="45" t="s">
        <v>16516</v>
      </c>
      <c r="M2714" s="45" t="s">
        <v>29528</v>
      </c>
      <c r="N2714" s="44">
        <v>621</v>
      </c>
    </row>
    <row r="2715" spans="1:14" ht="30" customHeight="1">
      <c r="A2715" s="44" t="s">
        <v>29529</v>
      </c>
      <c r="B2715" s="44" t="s">
        <v>29530</v>
      </c>
      <c r="C2715" s="44" t="s">
        <v>29531</v>
      </c>
      <c r="D2715" s="44"/>
      <c r="E2715" s="44" t="s">
        <v>16391</v>
      </c>
      <c r="F2715" s="45" t="s">
        <v>18900</v>
      </c>
      <c r="G2715" s="44" t="s">
        <v>29532</v>
      </c>
      <c r="H2715" s="45">
        <v>2005</v>
      </c>
      <c r="I2715" s="45">
        <v>20</v>
      </c>
      <c r="J2715" s="45" t="s">
        <v>16469</v>
      </c>
      <c r="K2715" s="45" t="s">
        <v>16578</v>
      </c>
      <c r="L2715" s="45" t="s">
        <v>16431</v>
      </c>
      <c r="M2715" s="45" t="s">
        <v>29533</v>
      </c>
      <c r="N2715" s="44">
        <v>123</v>
      </c>
    </row>
    <row r="2716" spans="1:14" ht="30" customHeight="1">
      <c r="A2716" s="44" t="s">
        <v>29534</v>
      </c>
      <c r="B2716" s="44" t="s">
        <v>29535</v>
      </c>
      <c r="C2716" s="44" t="s">
        <v>29536</v>
      </c>
      <c r="D2716" s="44"/>
      <c r="E2716" s="44" t="s">
        <v>16391</v>
      </c>
      <c r="F2716" s="45" t="s">
        <v>18182</v>
      </c>
      <c r="G2716" s="44" t="s">
        <v>29537</v>
      </c>
      <c r="H2716" s="45">
        <v>2000</v>
      </c>
      <c r="I2716" s="45">
        <v>14</v>
      </c>
      <c r="J2716" s="45" t="s">
        <v>16469</v>
      </c>
      <c r="K2716" s="45" t="s">
        <v>16681</v>
      </c>
      <c r="L2716" s="45" t="s">
        <v>27621</v>
      </c>
      <c r="M2716" s="45" t="s">
        <v>29538</v>
      </c>
      <c r="N2716" s="44">
        <v>193</v>
      </c>
    </row>
    <row r="2717" spans="1:14" ht="30" customHeight="1">
      <c r="A2717" s="44" t="s">
        <v>29539</v>
      </c>
      <c r="B2717" s="44" t="s">
        <v>29540</v>
      </c>
      <c r="C2717" s="44" t="s">
        <v>29541</v>
      </c>
      <c r="D2717" s="44"/>
      <c r="E2717" s="44" t="s">
        <v>16391</v>
      </c>
      <c r="F2717" s="45">
        <v>336</v>
      </c>
      <c r="G2717" s="44" t="s">
        <v>29542</v>
      </c>
      <c r="H2717" s="45">
        <v>2019</v>
      </c>
      <c r="I2717" s="45"/>
      <c r="J2717" s="45" t="s">
        <v>16443</v>
      </c>
      <c r="K2717" s="45" t="s">
        <v>16895</v>
      </c>
      <c r="L2717" s="45" t="s">
        <v>16516</v>
      </c>
      <c r="M2717" s="45" t="s">
        <v>29543</v>
      </c>
      <c r="N2717" s="44">
        <v>524</v>
      </c>
    </row>
    <row r="2718" spans="1:14" ht="30" customHeight="1">
      <c r="A2718" s="44" t="s">
        <v>29544</v>
      </c>
      <c r="B2718" s="44" t="s">
        <v>29545</v>
      </c>
      <c r="C2718" s="44" t="s">
        <v>29546</v>
      </c>
      <c r="D2718" s="44"/>
      <c r="E2718" s="44" t="s">
        <v>16391</v>
      </c>
      <c r="F2718" s="45" t="s">
        <v>19687</v>
      </c>
      <c r="G2718" s="44" t="s">
        <v>29547</v>
      </c>
      <c r="H2718" s="45">
        <v>2007</v>
      </c>
      <c r="I2718" s="45">
        <v>8</v>
      </c>
      <c r="J2718" s="45" t="s">
        <v>17540</v>
      </c>
      <c r="K2718" s="45" t="s">
        <v>17901</v>
      </c>
      <c r="L2718" s="45" t="s">
        <v>16431</v>
      </c>
      <c r="M2718" s="45" t="s">
        <v>29548</v>
      </c>
      <c r="N2718" s="44">
        <v>270</v>
      </c>
    </row>
    <row r="2719" spans="1:14" ht="30" customHeight="1">
      <c r="A2719" s="44" t="s">
        <v>29549</v>
      </c>
      <c r="B2719" s="44"/>
      <c r="C2719" s="44" t="s">
        <v>29550</v>
      </c>
      <c r="D2719" s="44"/>
      <c r="E2719" s="44" t="s">
        <v>16391</v>
      </c>
      <c r="F2719" s="45" t="s">
        <v>29551</v>
      </c>
      <c r="G2719" s="44" t="s">
        <v>29552</v>
      </c>
      <c r="H2719" s="45">
        <v>2012</v>
      </c>
      <c r="I2719" s="45">
        <v>3</v>
      </c>
      <c r="J2719" s="45" t="s">
        <v>17763</v>
      </c>
      <c r="K2719" s="45" t="s">
        <v>16515</v>
      </c>
      <c r="L2719" s="45" t="s">
        <v>16516</v>
      </c>
      <c r="M2719" s="45" t="s">
        <v>29553</v>
      </c>
      <c r="N2719" s="44">
        <v>543</v>
      </c>
    </row>
    <row r="2720" spans="1:14" ht="30" customHeight="1">
      <c r="A2720" s="44" t="s">
        <v>29554</v>
      </c>
      <c r="B2720" s="44"/>
      <c r="C2720" s="44" t="s">
        <v>29555</v>
      </c>
      <c r="D2720" s="44" t="s">
        <v>29556</v>
      </c>
      <c r="E2720" s="44" t="s">
        <v>16391</v>
      </c>
      <c r="F2720" s="45" t="s">
        <v>18051</v>
      </c>
      <c r="G2720" s="44" t="s">
        <v>29557</v>
      </c>
      <c r="H2720" s="45">
        <v>2005</v>
      </c>
      <c r="I2720" s="45">
        <v>6</v>
      </c>
      <c r="J2720" s="45" t="s">
        <v>17080</v>
      </c>
      <c r="K2720" s="45" t="s">
        <v>16515</v>
      </c>
      <c r="L2720" s="45" t="s">
        <v>27645</v>
      </c>
      <c r="M2720" s="45" t="s">
        <v>29558</v>
      </c>
      <c r="N2720" s="44">
        <v>221</v>
      </c>
    </row>
    <row r="2721" spans="1:14" ht="30" customHeight="1">
      <c r="A2721" s="44" t="s">
        <v>29559</v>
      </c>
      <c r="B2721" s="44"/>
      <c r="C2721" s="44" t="s">
        <v>29560</v>
      </c>
      <c r="D2721" s="44" t="s">
        <v>29561</v>
      </c>
      <c r="E2721" s="44" t="s">
        <v>16391</v>
      </c>
      <c r="F2721" s="45" t="s">
        <v>19677</v>
      </c>
      <c r="G2721" s="44" t="s">
        <v>29562</v>
      </c>
      <c r="H2721" s="45">
        <v>2005</v>
      </c>
      <c r="I2721" s="45">
        <v>6</v>
      </c>
      <c r="J2721" s="45" t="s">
        <v>17080</v>
      </c>
      <c r="K2721" s="45" t="s">
        <v>16515</v>
      </c>
      <c r="L2721" s="45" t="s">
        <v>27645</v>
      </c>
      <c r="M2721" s="45" t="s">
        <v>29558</v>
      </c>
      <c r="N2721" s="44">
        <v>221</v>
      </c>
    </row>
    <row r="2722" spans="1:14" ht="30" customHeight="1">
      <c r="A2722" s="44" t="s">
        <v>29563</v>
      </c>
      <c r="B2722" s="44" t="s">
        <v>29564</v>
      </c>
      <c r="C2722" s="44" t="s">
        <v>29565</v>
      </c>
      <c r="D2722" s="44"/>
      <c r="E2722" s="44" t="s">
        <v>16391</v>
      </c>
      <c r="F2722" s="45">
        <v>640</v>
      </c>
      <c r="G2722" s="44" t="s">
        <v>29566</v>
      </c>
      <c r="H2722" s="45">
        <v>2015</v>
      </c>
      <c r="I2722" s="45"/>
      <c r="J2722" s="45" t="s">
        <v>16443</v>
      </c>
      <c r="K2722" s="45" t="s">
        <v>17199</v>
      </c>
      <c r="L2722" s="45" t="s">
        <v>16516</v>
      </c>
      <c r="M2722" s="45" t="s">
        <v>29567</v>
      </c>
      <c r="N2722" s="44">
        <v>616</v>
      </c>
    </row>
    <row r="2723" spans="1:14" ht="30" customHeight="1">
      <c r="A2723" s="44" t="s">
        <v>29568</v>
      </c>
      <c r="B2723" s="44" t="s">
        <v>29569</v>
      </c>
      <c r="C2723" s="44" t="s">
        <v>29570</v>
      </c>
      <c r="D2723" s="44"/>
      <c r="E2723" s="44" t="s">
        <v>16406</v>
      </c>
      <c r="F2723" s="45">
        <v>31</v>
      </c>
      <c r="G2723" s="44"/>
      <c r="H2723" s="45">
        <v>2017</v>
      </c>
      <c r="I2723" s="45"/>
      <c r="J2723" s="45" t="s">
        <v>16393</v>
      </c>
      <c r="K2723" s="45" t="s">
        <v>16481</v>
      </c>
      <c r="L2723" s="45" t="s">
        <v>16516</v>
      </c>
      <c r="M2723" s="45" t="s">
        <v>29571</v>
      </c>
      <c r="N2723" s="44">
        <v>60</v>
      </c>
    </row>
    <row r="2724" spans="1:14" ht="30" customHeight="1">
      <c r="A2724" s="44" t="s">
        <v>29572</v>
      </c>
      <c r="B2724" s="44" t="s">
        <v>28868</v>
      </c>
      <c r="C2724" s="44" t="s">
        <v>29573</v>
      </c>
      <c r="D2724" s="44"/>
      <c r="E2724" s="44" t="s">
        <v>16391</v>
      </c>
      <c r="F2724" s="45" t="s">
        <v>16819</v>
      </c>
      <c r="G2724" s="44" t="s">
        <v>29574</v>
      </c>
      <c r="H2724" s="45">
        <v>2010</v>
      </c>
      <c r="I2724" s="45">
        <v>12</v>
      </c>
      <c r="J2724" s="45" t="s">
        <v>17080</v>
      </c>
      <c r="K2724" s="45" t="s">
        <v>18625</v>
      </c>
      <c r="L2724" s="45" t="s">
        <v>16516</v>
      </c>
      <c r="M2724" s="45" t="s">
        <v>29575</v>
      </c>
      <c r="N2724" s="44">
        <v>310</v>
      </c>
    </row>
    <row r="2725" spans="1:14" ht="30" customHeight="1">
      <c r="A2725" s="44" t="s">
        <v>29576</v>
      </c>
      <c r="B2725" s="44" t="s">
        <v>28601</v>
      </c>
      <c r="C2725" s="44" t="s">
        <v>29577</v>
      </c>
      <c r="D2725" s="44"/>
      <c r="E2725" s="44" t="s">
        <v>16391</v>
      </c>
      <c r="F2725" s="45">
        <v>712</v>
      </c>
      <c r="G2725" s="44" t="s">
        <v>29578</v>
      </c>
      <c r="H2725" s="45">
        <v>2015</v>
      </c>
      <c r="I2725" s="45">
        <v>4</v>
      </c>
      <c r="J2725" s="45" t="s">
        <v>16443</v>
      </c>
      <c r="K2725" s="45" t="s">
        <v>16394</v>
      </c>
      <c r="L2725" s="45" t="s">
        <v>16516</v>
      </c>
      <c r="M2725" s="45" t="s">
        <v>29579</v>
      </c>
      <c r="N2725" s="44">
        <v>698</v>
      </c>
    </row>
    <row r="2726" spans="1:14" ht="30" customHeight="1">
      <c r="A2726" s="44" t="s">
        <v>29580</v>
      </c>
      <c r="B2726" s="44" t="s">
        <v>18999</v>
      </c>
      <c r="C2726" s="44" t="s">
        <v>29581</v>
      </c>
      <c r="D2726" s="44"/>
      <c r="E2726" s="44" t="s">
        <v>16391</v>
      </c>
      <c r="F2726" s="45">
        <v>336</v>
      </c>
      <c r="G2726" s="44" t="s">
        <v>29582</v>
      </c>
      <c r="H2726" s="45">
        <v>2015</v>
      </c>
      <c r="I2726" s="45">
        <v>12</v>
      </c>
      <c r="J2726" s="45" t="s">
        <v>16416</v>
      </c>
      <c r="K2726" s="45" t="s">
        <v>16620</v>
      </c>
      <c r="L2726" s="45" t="s">
        <v>27645</v>
      </c>
      <c r="M2726" s="45" t="s">
        <v>29583</v>
      </c>
      <c r="N2726" s="44">
        <v>434</v>
      </c>
    </row>
    <row r="2727" spans="1:14" ht="30" customHeight="1">
      <c r="A2727" s="44" t="s">
        <v>29584</v>
      </c>
      <c r="B2727" s="44" t="s">
        <v>29585</v>
      </c>
      <c r="C2727" s="44" t="s">
        <v>29586</v>
      </c>
      <c r="D2727" s="44"/>
      <c r="E2727" s="44" t="s">
        <v>16391</v>
      </c>
      <c r="F2727" s="45">
        <v>400</v>
      </c>
      <c r="G2727" s="44" t="s">
        <v>29587</v>
      </c>
      <c r="H2727" s="45">
        <v>2022</v>
      </c>
      <c r="I2727" s="45"/>
      <c r="J2727" s="45" t="s">
        <v>16416</v>
      </c>
      <c r="K2727" s="45" t="s">
        <v>16515</v>
      </c>
      <c r="L2727" s="45" t="s">
        <v>16516</v>
      </c>
      <c r="M2727" s="45" t="s">
        <v>29588</v>
      </c>
      <c r="N2727" s="44">
        <v>650</v>
      </c>
    </row>
    <row r="2728" spans="1:14" ht="30" customHeight="1">
      <c r="A2728" s="44" t="s">
        <v>29589</v>
      </c>
      <c r="B2728" s="44" t="s">
        <v>28017</v>
      </c>
      <c r="C2728" s="44" t="s">
        <v>29590</v>
      </c>
      <c r="D2728" s="44"/>
      <c r="E2728" s="44" t="s">
        <v>16391</v>
      </c>
      <c r="F2728" s="45" t="s">
        <v>18960</v>
      </c>
      <c r="G2728" s="44" t="s">
        <v>29591</v>
      </c>
      <c r="H2728" s="45">
        <v>2010</v>
      </c>
      <c r="I2728" s="45">
        <v>8</v>
      </c>
      <c r="J2728" s="45" t="s">
        <v>17080</v>
      </c>
      <c r="K2728" s="45" t="s">
        <v>16578</v>
      </c>
      <c r="L2728" s="45" t="s">
        <v>16516</v>
      </c>
      <c r="M2728" s="45" t="s">
        <v>29592</v>
      </c>
      <c r="N2728" s="44">
        <v>372</v>
      </c>
    </row>
    <row r="2729" spans="1:14" ht="30" customHeight="1">
      <c r="A2729" s="44" t="s">
        <v>29593</v>
      </c>
      <c r="B2729" s="44" t="s">
        <v>29594</v>
      </c>
      <c r="C2729" s="44" t="s">
        <v>29595</v>
      </c>
      <c r="D2729" s="44"/>
      <c r="E2729" s="44" t="s">
        <v>16391</v>
      </c>
      <c r="F2729" s="45">
        <v>296</v>
      </c>
      <c r="G2729" s="44" t="s">
        <v>29596</v>
      </c>
      <c r="H2729" s="45">
        <v>2023</v>
      </c>
      <c r="I2729" s="45">
        <v>8</v>
      </c>
      <c r="J2729" s="45" t="s">
        <v>29597</v>
      </c>
      <c r="K2729" s="45" t="s">
        <v>16578</v>
      </c>
      <c r="L2729" s="45" t="s">
        <v>16516</v>
      </c>
      <c r="M2729" s="45" t="s">
        <v>29598</v>
      </c>
      <c r="N2729" s="44">
        <v>460</v>
      </c>
    </row>
    <row r="2730" spans="1:14" ht="30" customHeight="1">
      <c r="A2730" s="44" t="s">
        <v>29599</v>
      </c>
      <c r="B2730" s="44" t="s">
        <v>29600</v>
      </c>
      <c r="C2730" s="44" t="s">
        <v>29601</v>
      </c>
      <c r="D2730" s="44"/>
      <c r="E2730" s="44" t="s">
        <v>16391</v>
      </c>
      <c r="F2730" s="45">
        <v>352</v>
      </c>
      <c r="G2730" s="44" t="s">
        <v>29602</v>
      </c>
      <c r="H2730" s="45">
        <v>2015</v>
      </c>
      <c r="I2730" s="45">
        <v>10</v>
      </c>
      <c r="J2730" s="45" t="s">
        <v>17080</v>
      </c>
      <c r="K2730" s="45" t="s">
        <v>16515</v>
      </c>
      <c r="L2730" s="45" t="s">
        <v>16516</v>
      </c>
      <c r="M2730" s="45" t="s">
        <v>29603</v>
      </c>
      <c r="N2730" s="44">
        <v>550</v>
      </c>
    </row>
    <row r="2731" spans="1:14" ht="30" customHeight="1">
      <c r="A2731" s="44" t="s">
        <v>29604</v>
      </c>
      <c r="B2731" s="44" t="s">
        <v>29605</v>
      </c>
      <c r="C2731" s="44" t="s">
        <v>29606</v>
      </c>
      <c r="D2731" s="44"/>
      <c r="E2731" s="44" t="s">
        <v>16391</v>
      </c>
      <c r="F2731" s="45">
        <v>344</v>
      </c>
      <c r="G2731" s="44" t="s">
        <v>29607</v>
      </c>
      <c r="H2731" s="45">
        <v>2015</v>
      </c>
      <c r="I2731" s="45">
        <v>10</v>
      </c>
      <c r="J2731" s="45" t="s">
        <v>17080</v>
      </c>
      <c r="K2731" s="45" t="s">
        <v>16515</v>
      </c>
      <c r="L2731" s="45" t="s">
        <v>16516</v>
      </c>
      <c r="M2731" s="45" t="s">
        <v>29608</v>
      </c>
      <c r="N2731" s="44">
        <v>358</v>
      </c>
    </row>
    <row r="2732" spans="1:14" ht="30" customHeight="1">
      <c r="A2732" s="44" t="s">
        <v>29609</v>
      </c>
      <c r="B2732" s="44" t="s">
        <v>29610</v>
      </c>
      <c r="C2732" s="44" t="s">
        <v>29611</v>
      </c>
      <c r="D2732" s="44"/>
      <c r="E2732" s="44" t="s">
        <v>16391</v>
      </c>
      <c r="F2732" s="45">
        <v>608</v>
      </c>
      <c r="G2732" s="44" t="s">
        <v>29612</v>
      </c>
      <c r="H2732" s="45">
        <v>2022</v>
      </c>
      <c r="I2732" s="45"/>
      <c r="J2732" s="45" t="s">
        <v>16664</v>
      </c>
      <c r="K2732" s="45" t="s">
        <v>16499</v>
      </c>
      <c r="L2732" s="45" t="s">
        <v>16516</v>
      </c>
      <c r="M2732" s="45" t="s">
        <v>29613</v>
      </c>
      <c r="N2732" s="44">
        <v>840</v>
      </c>
    </row>
    <row r="2733" spans="1:14" ht="30" customHeight="1">
      <c r="A2733" s="44" t="s">
        <v>19131</v>
      </c>
      <c r="B2733" s="44" t="s">
        <v>27988</v>
      </c>
      <c r="C2733" s="44" t="s">
        <v>29614</v>
      </c>
      <c r="D2733" s="44"/>
      <c r="E2733" s="44" t="s">
        <v>16391</v>
      </c>
      <c r="F2733" s="45" t="s">
        <v>25133</v>
      </c>
      <c r="G2733" s="44" t="s">
        <v>29615</v>
      </c>
      <c r="H2733" s="45">
        <v>2003</v>
      </c>
      <c r="I2733" s="45">
        <v>2</v>
      </c>
      <c r="J2733" s="45" t="s">
        <v>18222</v>
      </c>
      <c r="K2733" s="45" t="s">
        <v>16578</v>
      </c>
      <c r="L2733" s="45" t="s">
        <v>27645</v>
      </c>
      <c r="M2733" s="45" t="s">
        <v>29616</v>
      </c>
      <c r="N2733" s="44">
        <v>388</v>
      </c>
    </row>
    <row r="2734" spans="1:14" ht="30" customHeight="1">
      <c r="A2734" s="44" t="s">
        <v>29617</v>
      </c>
      <c r="B2734" s="44" t="s">
        <v>29618</v>
      </c>
      <c r="C2734" s="44" t="s">
        <v>29619</v>
      </c>
      <c r="D2734" s="44"/>
      <c r="E2734" s="44" t="s">
        <v>16391</v>
      </c>
      <c r="F2734" s="45">
        <v>544</v>
      </c>
      <c r="G2734" s="44" t="s">
        <v>29620</v>
      </c>
      <c r="H2734" s="45">
        <v>2019</v>
      </c>
      <c r="I2734" s="45"/>
      <c r="J2734" s="45" t="s">
        <v>16416</v>
      </c>
      <c r="K2734" s="45" t="s">
        <v>16515</v>
      </c>
      <c r="L2734" s="45" t="s">
        <v>16516</v>
      </c>
      <c r="M2734" s="45" t="s">
        <v>29621</v>
      </c>
      <c r="N2734" s="44">
        <v>550</v>
      </c>
    </row>
    <row r="2735" spans="1:14" ht="30" customHeight="1">
      <c r="A2735" s="44" t="s">
        <v>29622</v>
      </c>
      <c r="B2735" s="44" t="s">
        <v>28343</v>
      </c>
      <c r="C2735" s="44" t="s">
        <v>29623</v>
      </c>
      <c r="D2735" s="44"/>
      <c r="E2735" s="44" t="s">
        <v>16391</v>
      </c>
      <c r="F2735" s="45" t="s">
        <v>18546</v>
      </c>
      <c r="G2735" s="44" t="s">
        <v>29624</v>
      </c>
      <c r="H2735" s="45">
        <v>2005</v>
      </c>
      <c r="I2735" s="45">
        <v>20</v>
      </c>
      <c r="J2735" s="45" t="s">
        <v>16469</v>
      </c>
      <c r="K2735" s="45" t="s">
        <v>16578</v>
      </c>
      <c r="L2735" s="45" t="s">
        <v>27645</v>
      </c>
      <c r="M2735" s="45" t="s">
        <v>29625</v>
      </c>
      <c r="N2735" s="44">
        <v>92</v>
      </c>
    </row>
    <row r="2736" spans="1:14" ht="30" customHeight="1">
      <c r="A2736" s="44" t="s">
        <v>29626</v>
      </c>
      <c r="B2736" s="44"/>
      <c r="C2736" s="44" t="s">
        <v>29627</v>
      </c>
      <c r="D2736" s="44" t="s">
        <v>17085</v>
      </c>
      <c r="E2736" s="44" t="s">
        <v>16391</v>
      </c>
      <c r="F2736" s="45" t="s">
        <v>29628</v>
      </c>
      <c r="G2736" s="44" t="s">
        <v>29629</v>
      </c>
      <c r="H2736" s="45">
        <v>2007</v>
      </c>
      <c r="I2736" s="45">
        <v>5</v>
      </c>
      <c r="J2736" s="45" t="s">
        <v>17763</v>
      </c>
      <c r="K2736" s="45" t="s">
        <v>16900</v>
      </c>
      <c r="L2736" s="45" t="s">
        <v>16431</v>
      </c>
      <c r="M2736" s="45" t="s">
        <v>29630</v>
      </c>
      <c r="N2736" s="44">
        <v>963</v>
      </c>
    </row>
    <row r="2737" spans="1:14" ht="30" customHeight="1">
      <c r="A2737" s="44" t="s">
        <v>29631</v>
      </c>
      <c r="B2737" s="44"/>
      <c r="C2737" s="44" t="s">
        <v>29632</v>
      </c>
      <c r="D2737" s="44" t="s">
        <v>17096</v>
      </c>
      <c r="E2737" s="44" t="s">
        <v>16391</v>
      </c>
      <c r="F2737" s="45" t="s">
        <v>18051</v>
      </c>
      <c r="G2737" s="44" t="s">
        <v>29633</v>
      </c>
      <c r="H2737" s="45">
        <v>2008</v>
      </c>
      <c r="I2737" s="45">
        <v>8</v>
      </c>
      <c r="J2737" s="45" t="s">
        <v>17763</v>
      </c>
      <c r="K2737" s="45" t="s">
        <v>16900</v>
      </c>
      <c r="L2737" s="45" t="s">
        <v>16431</v>
      </c>
      <c r="M2737" s="45" t="s">
        <v>29634</v>
      </c>
      <c r="N2737" s="44">
        <v>963</v>
      </c>
    </row>
    <row r="2738" spans="1:14" ht="30" customHeight="1">
      <c r="A2738" s="44" t="s">
        <v>29635</v>
      </c>
      <c r="B2738" s="44"/>
      <c r="C2738" s="44" t="s">
        <v>29636</v>
      </c>
      <c r="D2738" s="44" t="s">
        <v>18579</v>
      </c>
      <c r="E2738" s="44" t="s">
        <v>16391</v>
      </c>
      <c r="F2738" s="45">
        <v>472</v>
      </c>
      <c r="G2738" s="44" t="s">
        <v>29637</v>
      </c>
      <c r="H2738" s="45">
        <v>2012</v>
      </c>
      <c r="I2738" s="45"/>
      <c r="J2738" s="45" t="s">
        <v>17162</v>
      </c>
      <c r="K2738" s="45" t="s">
        <v>18358</v>
      </c>
      <c r="L2738" s="45" t="s">
        <v>16431</v>
      </c>
      <c r="M2738" s="45" t="s">
        <v>29638</v>
      </c>
      <c r="N2738" s="44">
        <v>776</v>
      </c>
    </row>
    <row r="2739" spans="1:14" ht="30" customHeight="1">
      <c r="A2739" s="44" t="s">
        <v>29639</v>
      </c>
      <c r="B2739" s="44" t="s">
        <v>29640</v>
      </c>
      <c r="C2739" s="44" t="s">
        <v>29641</v>
      </c>
      <c r="D2739" s="44"/>
      <c r="E2739" s="44" t="s">
        <v>16391</v>
      </c>
      <c r="F2739" s="45" t="s">
        <v>17927</v>
      </c>
      <c r="G2739" s="44" t="s">
        <v>29642</v>
      </c>
      <c r="H2739" s="45">
        <v>2007</v>
      </c>
      <c r="I2739" s="45">
        <v>4</v>
      </c>
      <c r="J2739" s="45" t="s">
        <v>17763</v>
      </c>
      <c r="K2739" s="45" t="s">
        <v>17242</v>
      </c>
      <c r="L2739" s="45" t="s">
        <v>16431</v>
      </c>
      <c r="M2739" s="45" t="s">
        <v>29643</v>
      </c>
      <c r="N2739" s="44">
        <v>316</v>
      </c>
    </row>
    <row r="2740" spans="1:14" ht="30" customHeight="1">
      <c r="A2740" s="44" t="s">
        <v>29644</v>
      </c>
      <c r="B2740" s="44" t="s">
        <v>29645</v>
      </c>
      <c r="C2740" s="44" t="s">
        <v>29646</v>
      </c>
      <c r="D2740" s="44"/>
      <c r="E2740" s="44" t="s">
        <v>16391</v>
      </c>
      <c r="F2740" s="45">
        <v>512</v>
      </c>
      <c r="G2740" s="44" t="s">
        <v>29647</v>
      </c>
      <c r="H2740" s="45">
        <v>2016</v>
      </c>
      <c r="I2740" s="45">
        <v>4</v>
      </c>
      <c r="J2740" s="45" t="s">
        <v>16443</v>
      </c>
      <c r="K2740" s="45" t="s">
        <v>21086</v>
      </c>
      <c r="L2740" s="45" t="s">
        <v>16516</v>
      </c>
      <c r="M2740" s="45" t="s">
        <v>29648</v>
      </c>
      <c r="N2740" s="44">
        <v>465</v>
      </c>
    </row>
    <row r="2741" spans="1:14" ht="30" customHeight="1">
      <c r="A2741" s="44" t="s">
        <v>29649</v>
      </c>
      <c r="B2741" s="44" t="s">
        <v>29650</v>
      </c>
      <c r="C2741" s="44" t="s">
        <v>29651</v>
      </c>
      <c r="D2741" s="44"/>
      <c r="E2741" s="44" t="s">
        <v>16391</v>
      </c>
      <c r="F2741" s="45">
        <v>440</v>
      </c>
      <c r="G2741" s="44" t="s">
        <v>29652</v>
      </c>
      <c r="H2741" s="45">
        <v>2018</v>
      </c>
      <c r="I2741" s="45"/>
      <c r="J2741" s="45" t="s">
        <v>16416</v>
      </c>
      <c r="K2741" s="45" t="s">
        <v>16515</v>
      </c>
      <c r="L2741" s="45" t="s">
        <v>16516</v>
      </c>
      <c r="M2741" s="45" t="s">
        <v>29653</v>
      </c>
      <c r="N2741" s="44">
        <v>440</v>
      </c>
    </row>
    <row r="2742" spans="1:14" ht="30" customHeight="1">
      <c r="A2742" s="44" t="s">
        <v>29654</v>
      </c>
      <c r="B2742" s="44" t="s">
        <v>29655</v>
      </c>
      <c r="C2742" s="44" t="s">
        <v>29656</v>
      </c>
      <c r="D2742" s="44"/>
      <c r="E2742" s="44" t="s">
        <v>16391</v>
      </c>
      <c r="F2742" s="45">
        <v>344</v>
      </c>
      <c r="G2742" s="44" t="s">
        <v>29657</v>
      </c>
      <c r="H2742" s="45">
        <v>2010</v>
      </c>
      <c r="I2742" s="45"/>
      <c r="J2742" s="45" t="s">
        <v>16416</v>
      </c>
      <c r="K2742" s="45" t="s">
        <v>16499</v>
      </c>
      <c r="L2742" s="45" t="s">
        <v>16516</v>
      </c>
      <c r="M2742" s="45" t="s">
        <v>29658</v>
      </c>
      <c r="N2742" s="44">
        <v>372</v>
      </c>
    </row>
    <row r="2743" spans="1:14" ht="30" customHeight="1">
      <c r="A2743" s="44" t="s">
        <v>29659</v>
      </c>
      <c r="B2743" s="44" t="s">
        <v>28250</v>
      </c>
      <c r="C2743" s="44" t="s">
        <v>29660</v>
      </c>
      <c r="D2743" s="44"/>
      <c r="E2743" s="44" t="s">
        <v>16391</v>
      </c>
      <c r="F2743" s="45">
        <v>488</v>
      </c>
      <c r="G2743" s="44" t="s">
        <v>29661</v>
      </c>
      <c r="H2743" s="45">
        <v>2021</v>
      </c>
      <c r="I2743" s="45">
        <v>5</v>
      </c>
      <c r="J2743" s="45" t="s">
        <v>16416</v>
      </c>
      <c r="K2743" s="45" t="s">
        <v>21295</v>
      </c>
      <c r="L2743" s="45" t="s">
        <v>16516</v>
      </c>
      <c r="M2743" s="45" t="s">
        <v>29662</v>
      </c>
      <c r="N2743" s="44">
        <v>500</v>
      </c>
    </row>
    <row r="2744" spans="1:14" ht="30" customHeight="1">
      <c r="A2744" s="44" t="s">
        <v>29663</v>
      </c>
      <c r="B2744" s="44" t="s">
        <v>28017</v>
      </c>
      <c r="C2744" s="44" t="s">
        <v>29664</v>
      </c>
      <c r="D2744" s="44"/>
      <c r="E2744" s="44" t="s">
        <v>16391</v>
      </c>
      <c r="F2744" s="45" t="s">
        <v>21629</v>
      </c>
      <c r="G2744" s="44" t="s">
        <v>29665</v>
      </c>
      <c r="H2744" s="45">
        <v>2001</v>
      </c>
      <c r="I2744" s="45">
        <v>8</v>
      </c>
      <c r="J2744" s="45" t="s">
        <v>18016</v>
      </c>
      <c r="K2744" s="45" t="s">
        <v>16763</v>
      </c>
      <c r="L2744" s="45" t="s">
        <v>27645</v>
      </c>
      <c r="M2744" s="45" t="s">
        <v>29666</v>
      </c>
      <c r="N2744" s="44">
        <v>108</v>
      </c>
    </row>
    <row r="2745" spans="1:14" ht="30" customHeight="1">
      <c r="A2745" s="44" t="s">
        <v>29667</v>
      </c>
      <c r="B2745" s="44" t="s">
        <v>29668</v>
      </c>
      <c r="C2745" s="44" t="s">
        <v>29669</v>
      </c>
      <c r="D2745" s="44"/>
      <c r="E2745" s="44" t="s">
        <v>16391</v>
      </c>
      <c r="F2745" s="45">
        <v>464</v>
      </c>
      <c r="G2745" s="44" t="s">
        <v>29670</v>
      </c>
      <c r="H2745" s="45">
        <v>1996</v>
      </c>
      <c r="I2745" s="45"/>
      <c r="J2745" s="45" t="s">
        <v>16443</v>
      </c>
      <c r="K2745" s="45" t="s">
        <v>16499</v>
      </c>
      <c r="L2745" s="45" t="s">
        <v>16431</v>
      </c>
      <c r="M2745" s="45" t="s">
        <v>29671</v>
      </c>
      <c r="N2745" s="44">
        <v>270</v>
      </c>
    </row>
    <row r="2746" spans="1:14" ht="30" customHeight="1">
      <c r="A2746" s="44" t="s">
        <v>29672</v>
      </c>
      <c r="B2746" s="44" t="s">
        <v>16575</v>
      </c>
      <c r="C2746" s="44" t="s">
        <v>29673</v>
      </c>
      <c r="D2746" s="44"/>
      <c r="E2746" s="44" t="s">
        <v>16406</v>
      </c>
      <c r="F2746" s="45">
        <v>224</v>
      </c>
      <c r="G2746" s="44" t="s">
        <v>27605</v>
      </c>
      <c r="H2746" s="45">
        <v>2017</v>
      </c>
      <c r="I2746" s="45"/>
      <c r="J2746" s="45" t="s">
        <v>16393</v>
      </c>
      <c r="K2746" s="45" t="s">
        <v>16578</v>
      </c>
      <c r="L2746" s="45" t="s">
        <v>28971</v>
      </c>
      <c r="M2746" s="45" t="s">
        <v>29674</v>
      </c>
      <c r="N2746" s="44">
        <v>400</v>
      </c>
    </row>
    <row r="2747" spans="1:14" ht="30" customHeight="1">
      <c r="A2747" s="44" t="s">
        <v>29675</v>
      </c>
      <c r="B2747" s="44" t="s">
        <v>22151</v>
      </c>
      <c r="C2747" s="44" t="s">
        <v>29676</v>
      </c>
      <c r="D2747" s="44"/>
      <c r="E2747" s="44" t="s">
        <v>16391</v>
      </c>
      <c r="F2747" s="45" t="s">
        <v>29677</v>
      </c>
      <c r="G2747" s="44" t="s">
        <v>29678</v>
      </c>
      <c r="H2747" s="45">
        <v>2004</v>
      </c>
      <c r="I2747" s="45">
        <v>6</v>
      </c>
      <c r="J2747" s="45" t="s">
        <v>17722</v>
      </c>
      <c r="K2747" s="45" t="s">
        <v>16720</v>
      </c>
      <c r="L2747" s="45" t="s">
        <v>27645</v>
      </c>
      <c r="M2747" s="45" t="s">
        <v>29679</v>
      </c>
      <c r="N2747" s="44">
        <v>277</v>
      </c>
    </row>
    <row r="2748" spans="1:14" ht="30" customHeight="1">
      <c r="A2748" s="44" t="s">
        <v>29680</v>
      </c>
      <c r="B2748" s="44" t="s">
        <v>27925</v>
      </c>
      <c r="C2748" s="44" t="s">
        <v>29681</v>
      </c>
      <c r="D2748" s="44"/>
      <c r="E2748" s="44" t="s">
        <v>16391</v>
      </c>
      <c r="F2748" s="45">
        <v>368</v>
      </c>
      <c r="G2748" s="44" t="s">
        <v>29682</v>
      </c>
      <c r="H2748" s="45">
        <v>2015</v>
      </c>
      <c r="I2748" s="45">
        <v>10</v>
      </c>
      <c r="J2748" s="45" t="s">
        <v>16416</v>
      </c>
      <c r="K2748" s="45" t="s">
        <v>16515</v>
      </c>
      <c r="L2748" s="45" t="s">
        <v>16516</v>
      </c>
      <c r="M2748" s="45" t="s">
        <v>29683</v>
      </c>
      <c r="N2748" s="44">
        <v>341</v>
      </c>
    </row>
    <row r="2749" spans="1:14" ht="30" customHeight="1">
      <c r="A2749" s="44" t="s">
        <v>29684</v>
      </c>
      <c r="B2749" s="44" t="s">
        <v>29685</v>
      </c>
      <c r="C2749" s="44" t="s">
        <v>29686</v>
      </c>
      <c r="D2749" s="44"/>
      <c r="E2749" s="44" t="s">
        <v>16391</v>
      </c>
      <c r="F2749" s="45" t="s">
        <v>18558</v>
      </c>
      <c r="G2749" s="44" t="s">
        <v>29687</v>
      </c>
      <c r="H2749" s="45">
        <v>2004</v>
      </c>
      <c r="I2749" s="45">
        <v>14</v>
      </c>
      <c r="J2749" s="45" t="s">
        <v>17080</v>
      </c>
      <c r="K2749" s="45" t="s">
        <v>16556</v>
      </c>
      <c r="L2749" s="45" t="s">
        <v>27645</v>
      </c>
      <c r="M2749" s="45" t="s">
        <v>29688</v>
      </c>
      <c r="N2749" s="44">
        <v>200</v>
      </c>
    </row>
    <row r="2750" spans="1:14" ht="30" customHeight="1">
      <c r="A2750" s="44" t="s">
        <v>29689</v>
      </c>
      <c r="B2750" s="44" t="s">
        <v>29690</v>
      </c>
      <c r="C2750" s="44" t="s">
        <v>29691</v>
      </c>
      <c r="D2750" s="44"/>
      <c r="E2750" s="44" t="s">
        <v>16391</v>
      </c>
      <c r="F2750" s="45">
        <v>288</v>
      </c>
      <c r="G2750" s="44" t="s">
        <v>29692</v>
      </c>
      <c r="H2750" s="45">
        <v>2021</v>
      </c>
      <c r="I2750" s="45"/>
      <c r="J2750" s="45" t="s">
        <v>16416</v>
      </c>
      <c r="K2750" s="45" t="s">
        <v>17470</v>
      </c>
      <c r="L2750" s="45" t="s">
        <v>16516</v>
      </c>
      <c r="M2750" s="45" t="s">
        <v>29693</v>
      </c>
      <c r="N2750" s="44">
        <v>400</v>
      </c>
    </row>
    <row r="2751" spans="1:14" ht="30" customHeight="1">
      <c r="A2751" s="44" t="s">
        <v>29694</v>
      </c>
      <c r="B2751" s="44" t="s">
        <v>29695</v>
      </c>
      <c r="C2751" s="44" t="s">
        <v>29696</v>
      </c>
      <c r="D2751" s="44" t="s">
        <v>16747</v>
      </c>
      <c r="E2751" s="44" t="s">
        <v>16391</v>
      </c>
      <c r="F2751" s="45" t="s">
        <v>18128</v>
      </c>
      <c r="G2751" s="44" t="s">
        <v>29697</v>
      </c>
      <c r="H2751" s="45">
        <v>2007</v>
      </c>
      <c r="I2751" s="45">
        <v>3</v>
      </c>
      <c r="J2751" s="45" t="s">
        <v>27736</v>
      </c>
      <c r="K2751" s="45" t="s">
        <v>16578</v>
      </c>
      <c r="L2751" s="45" t="s">
        <v>16431</v>
      </c>
      <c r="M2751" s="45" t="s">
        <v>29698</v>
      </c>
      <c r="N2751" s="44">
        <v>300</v>
      </c>
    </row>
    <row r="2752" spans="1:14" ht="30" customHeight="1">
      <c r="A2752" s="44" t="s">
        <v>29699</v>
      </c>
      <c r="B2752" s="44" t="s">
        <v>22151</v>
      </c>
      <c r="C2752" s="44" t="s">
        <v>29700</v>
      </c>
      <c r="D2752" s="44"/>
      <c r="E2752" s="44" t="s">
        <v>16391</v>
      </c>
      <c r="F2752" s="45" t="s">
        <v>17827</v>
      </c>
      <c r="G2752" s="44" t="s">
        <v>29701</v>
      </c>
      <c r="H2752" s="45">
        <v>1998</v>
      </c>
      <c r="I2752" s="45">
        <v>6</v>
      </c>
      <c r="J2752" s="45" t="s">
        <v>17763</v>
      </c>
      <c r="K2752" s="45" t="s">
        <v>16681</v>
      </c>
      <c r="L2752" s="45" t="s">
        <v>27621</v>
      </c>
      <c r="M2752" s="45" t="s">
        <v>29702</v>
      </c>
      <c r="N2752" s="44">
        <v>162</v>
      </c>
    </row>
    <row r="2753" spans="1:14" ht="30" customHeight="1">
      <c r="A2753" s="44" t="s">
        <v>29703</v>
      </c>
      <c r="B2753" s="44" t="s">
        <v>28343</v>
      </c>
      <c r="C2753" s="44" t="s">
        <v>29704</v>
      </c>
      <c r="D2753" s="44"/>
      <c r="E2753" s="44" t="s">
        <v>16391</v>
      </c>
      <c r="F2753" s="45">
        <v>448</v>
      </c>
      <c r="G2753" s="44" t="s">
        <v>29705</v>
      </c>
      <c r="H2753" s="45">
        <v>2016</v>
      </c>
      <c r="I2753" s="45">
        <v>8</v>
      </c>
      <c r="J2753" s="45" t="s">
        <v>16416</v>
      </c>
      <c r="K2753" s="45" t="s">
        <v>16763</v>
      </c>
      <c r="L2753" s="45" t="s">
        <v>27645</v>
      </c>
      <c r="M2753" s="45" t="s">
        <v>29706</v>
      </c>
      <c r="N2753" s="44">
        <v>496</v>
      </c>
    </row>
    <row r="2754" spans="1:14" ht="30" customHeight="1">
      <c r="A2754" s="44" t="s">
        <v>29707</v>
      </c>
      <c r="B2754" s="44" t="s">
        <v>29708</v>
      </c>
      <c r="C2754" s="44" t="s">
        <v>29709</v>
      </c>
      <c r="D2754" s="44"/>
      <c r="E2754" s="44" t="s">
        <v>16391</v>
      </c>
      <c r="F2754" s="45">
        <v>144</v>
      </c>
      <c r="G2754" s="44" t="s">
        <v>29710</v>
      </c>
      <c r="H2754" s="45">
        <v>2020</v>
      </c>
      <c r="I2754" s="45"/>
      <c r="J2754" s="45" t="s">
        <v>16550</v>
      </c>
      <c r="K2754" s="45" t="s">
        <v>16556</v>
      </c>
      <c r="L2754" s="45" t="s">
        <v>16516</v>
      </c>
      <c r="M2754" s="45" t="s">
        <v>29711</v>
      </c>
      <c r="N2754" s="44">
        <v>246</v>
      </c>
    </row>
    <row r="2755" spans="1:14" ht="30" customHeight="1">
      <c r="A2755" s="44" t="s">
        <v>29712</v>
      </c>
      <c r="B2755" s="44" t="s">
        <v>29713</v>
      </c>
      <c r="C2755" s="44" t="s">
        <v>29714</v>
      </c>
      <c r="D2755" s="44"/>
      <c r="E2755" s="44" t="s">
        <v>16391</v>
      </c>
      <c r="F2755" s="45">
        <v>736</v>
      </c>
      <c r="G2755" s="44" t="s">
        <v>29715</v>
      </c>
      <c r="H2755" s="45">
        <v>2002</v>
      </c>
      <c r="I2755" s="45"/>
      <c r="J2755" s="45" t="s">
        <v>16443</v>
      </c>
      <c r="K2755" s="45" t="s">
        <v>16499</v>
      </c>
      <c r="L2755" s="45" t="s">
        <v>27645</v>
      </c>
      <c r="M2755" s="45" t="s">
        <v>29716</v>
      </c>
      <c r="N2755" s="44">
        <v>308</v>
      </c>
    </row>
    <row r="2756" spans="1:14" ht="30" customHeight="1">
      <c r="A2756" s="44" t="s">
        <v>29717</v>
      </c>
      <c r="B2756" s="44" t="s">
        <v>29713</v>
      </c>
      <c r="C2756" s="44" t="s">
        <v>29718</v>
      </c>
      <c r="D2756" s="44"/>
      <c r="E2756" s="44" t="s">
        <v>16391</v>
      </c>
      <c r="F2756" s="45">
        <v>624</v>
      </c>
      <c r="G2756" s="44" t="s">
        <v>29719</v>
      </c>
      <c r="H2756" s="45">
        <v>2005</v>
      </c>
      <c r="I2756" s="45"/>
      <c r="J2756" s="45" t="s">
        <v>16443</v>
      </c>
      <c r="K2756" s="45" t="s">
        <v>16499</v>
      </c>
      <c r="L2756" s="45" t="s">
        <v>16431</v>
      </c>
      <c r="M2756" s="45" t="s">
        <v>29720</v>
      </c>
      <c r="N2756" s="44">
        <v>216</v>
      </c>
    </row>
    <row r="2757" spans="1:14" ht="30" customHeight="1">
      <c r="A2757" s="44" t="s">
        <v>29721</v>
      </c>
      <c r="B2757" s="44" t="s">
        <v>29722</v>
      </c>
      <c r="C2757" s="44" t="s">
        <v>29723</v>
      </c>
      <c r="D2757" s="44" t="s">
        <v>27706</v>
      </c>
      <c r="E2757" s="44" t="s">
        <v>16391</v>
      </c>
      <c r="F2757" s="45" t="s">
        <v>16850</v>
      </c>
      <c r="G2757" s="44" t="s">
        <v>29724</v>
      </c>
      <c r="H2757" s="45">
        <v>2010</v>
      </c>
      <c r="I2757" s="45">
        <v>10</v>
      </c>
      <c r="J2757" s="45" t="s">
        <v>17080</v>
      </c>
      <c r="K2757" s="45" t="s">
        <v>16515</v>
      </c>
      <c r="L2757" s="45" t="s">
        <v>16516</v>
      </c>
      <c r="M2757" s="45" t="s">
        <v>29725</v>
      </c>
      <c r="N2757" s="44">
        <v>550</v>
      </c>
    </row>
    <row r="2758" spans="1:14" ht="30" customHeight="1">
      <c r="A2758" s="44" t="s">
        <v>29726</v>
      </c>
      <c r="B2758" s="44"/>
      <c r="C2758" s="44" t="s">
        <v>29727</v>
      </c>
      <c r="D2758" s="44" t="s">
        <v>29728</v>
      </c>
      <c r="E2758" s="44" t="s">
        <v>16391</v>
      </c>
      <c r="F2758" s="45" t="s">
        <v>29729</v>
      </c>
      <c r="G2758" s="44" t="s">
        <v>29730</v>
      </c>
      <c r="H2758" s="45">
        <v>2006</v>
      </c>
      <c r="I2758" s="45">
        <v>5</v>
      </c>
      <c r="J2758" s="45" t="s">
        <v>29731</v>
      </c>
      <c r="K2758" s="45" t="s">
        <v>16720</v>
      </c>
      <c r="L2758" s="45" t="s">
        <v>16431</v>
      </c>
      <c r="M2758" s="45" t="s">
        <v>29732</v>
      </c>
      <c r="N2758" s="44">
        <v>2715</v>
      </c>
    </row>
    <row r="2759" spans="1:14" ht="30" customHeight="1">
      <c r="A2759" s="44" t="s">
        <v>29733</v>
      </c>
      <c r="B2759" s="44" t="s">
        <v>29734</v>
      </c>
      <c r="C2759" s="44" t="s">
        <v>29735</v>
      </c>
      <c r="D2759" s="44"/>
      <c r="E2759" s="44" t="s">
        <v>16391</v>
      </c>
      <c r="F2759" s="45" t="s">
        <v>16819</v>
      </c>
      <c r="G2759" s="44" t="s">
        <v>29736</v>
      </c>
      <c r="H2759" s="45">
        <v>2013</v>
      </c>
      <c r="I2759" s="45">
        <v>10</v>
      </c>
      <c r="J2759" s="45" t="s">
        <v>17080</v>
      </c>
      <c r="K2759" s="45" t="s">
        <v>16895</v>
      </c>
      <c r="L2759" s="45" t="s">
        <v>16516</v>
      </c>
      <c r="M2759" s="45" t="s">
        <v>29737</v>
      </c>
      <c r="N2759" s="44">
        <v>419</v>
      </c>
    </row>
    <row r="2760" spans="1:14" ht="30" customHeight="1">
      <c r="A2760" s="44" t="s">
        <v>29738</v>
      </c>
      <c r="B2760" s="44" t="s">
        <v>29739</v>
      </c>
      <c r="C2760" s="44" t="s">
        <v>29740</v>
      </c>
      <c r="D2760" s="44"/>
      <c r="E2760" s="44" t="s">
        <v>16391</v>
      </c>
      <c r="F2760" s="45" t="s">
        <v>19805</v>
      </c>
      <c r="G2760" s="44" t="s">
        <v>29741</v>
      </c>
      <c r="H2760" s="45">
        <v>2004</v>
      </c>
      <c r="I2760" s="45">
        <v>8</v>
      </c>
      <c r="J2760" s="45" t="s">
        <v>17817</v>
      </c>
      <c r="K2760" s="45" t="s">
        <v>16515</v>
      </c>
      <c r="L2760" s="45" t="s">
        <v>27645</v>
      </c>
      <c r="M2760" s="45" t="s">
        <v>29742</v>
      </c>
      <c r="N2760" s="44">
        <v>308</v>
      </c>
    </row>
    <row r="2761" spans="1:14" ht="30" customHeight="1">
      <c r="A2761" s="44" t="s">
        <v>29743</v>
      </c>
      <c r="B2761" s="44" t="s">
        <v>29744</v>
      </c>
      <c r="C2761" s="44" t="s">
        <v>29745</v>
      </c>
      <c r="D2761" s="44"/>
      <c r="E2761" s="44" t="s">
        <v>16391</v>
      </c>
      <c r="F2761" s="45" t="s">
        <v>17737</v>
      </c>
      <c r="G2761" s="44" t="s">
        <v>29746</v>
      </c>
      <c r="H2761" s="45">
        <v>2012</v>
      </c>
      <c r="I2761" s="45">
        <v>16</v>
      </c>
      <c r="J2761" s="45" t="s">
        <v>17080</v>
      </c>
      <c r="K2761" s="45" t="s">
        <v>16556</v>
      </c>
      <c r="L2761" s="45" t="s">
        <v>16516</v>
      </c>
      <c r="M2761" s="45" t="s">
        <v>29747</v>
      </c>
      <c r="N2761" s="44">
        <v>156</v>
      </c>
    </row>
    <row r="2762" spans="1:14" ht="30" customHeight="1">
      <c r="A2762" s="44" t="s">
        <v>29748</v>
      </c>
      <c r="B2762" s="44" t="s">
        <v>29310</v>
      </c>
      <c r="C2762" s="44" t="s">
        <v>29749</v>
      </c>
      <c r="D2762" s="44"/>
      <c r="E2762" s="44" t="s">
        <v>16406</v>
      </c>
      <c r="F2762" s="45" t="s">
        <v>25508</v>
      </c>
      <c r="G2762" s="44" t="s">
        <v>29750</v>
      </c>
      <c r="H2762" s="45">
        <v>2010</v>
      </c>
      <c r="I2762" s="45">
        <v>60</v>
      </c>
      <c r="J2762" s="45" t="s">
        <v>17829</v>
      </c>
      <c r="K2762" s="45" t="s">
        <v>17901</v>
      </c>
      <c r="L2762" s="45" t="s">
        <v>16516</v>
      </c>
      <c r="M2762" s="45" t="s">
        <v>29751</v>
      </c>
      <c r="N2762" s="44">
        <v>73</v>
      </c>
    </row>
    <row r="2763" spans="1:14" ht="30" customHeight="1">
      <c r="A2763" s="44" t="s">
        <v>29752</v>
      </c>
      <c r="B2763" s="44" t="s">
        <v>29753</v>
      </c>
      <c r="C2763" s="44" t="s">
        <v>29754</v>
      </c>
      <c r="D2763" s="44" t="s">
        <v>29755</v>
      </c>
      <c r="E2763" s="44" t="s">
        <v>16391</v>
      </c>
      <c r="F2763" s="45">
        <v>824</v>
      </c>
      <c r="G2763" s="44" t="s">
        <v>29756</v>
      </c>
      <c r="H2763" s="45">
        <v>2019</v>
      </c>
      <c r="I2763" s="45"/>
      <c r="J2763" s="45" t="s">
        <v>16514</v>
      </c>
      <c r="K2763" s="45" t="s">
        <v>17893</v>
      </c>
      <c r="L2763" s="45" t="s">
        <v>16516</v>
      </c>
      <c r="M2763" s="45" t="s">
        <v>29757</v>
      </c>
      <c r="N2763" s="44">
        <v>1380</v>
      </c>
    </row>
    <row r="2764" spans="1:14" ht="30" customHeight="1">
      <c r="A2764" s="44" t="s">
        <v>29758</v>
      </c>
      <c r="B2764" s="44" t="s">
        <v>29310</v>
      </c>
      <c r="C2764" s="44" t="s">
        <v>29759</v>
      </c>
      <c r="D2764" s="44"/>
      <c r="E2764" s="44" t="s">
        <v>16391</v>
      </c>
      <c r="F2764" s="45" t="s">
        <v>29760</v>
      </c>
      <c r="G2764" s="44" t="s">
        <v>29761</v>
      </c>
      <c r="H2764" s="45">
        <v>2001</v>
      </c>
      <c r="I2764" s="45">
        <v>6</v>
      </c>
      <c r="J2764" s="45" t="s">
        <v>17817</v>
      </c>
      <c r="K2764" s="45" t="s">
        <v>16578</v>
      </c>
      <c r="L2764" s="45" t="s">
        <v>27645</v>
      </c>
      <c r="M2764" s="45" t="s">
        <v>29762</v>
      </c>
      <c r="N2764" s="44">
        <v>185</v>
      </c>
    </row>
    <row r="2765" spans="1:14" ht="30" customHeight="1">
      <c r="A2765" s="44" t="s">
        <v>29763</v>
      </c>
      <c r="B2765" s="44" t="s">
        <v>29764</v>
      </c>
      <c r="C2765" s="44" t="s">
        <v>29765</v>
      </c>
      <c r="D2765" s="44"/>
      <c r="E2765" s="44" t="s">
        <v>16391</v>
      </c>
      <c r="F2765" s="45">
        <v>272</v>
      </c>
      <c r="G2765" s="44" t="s">
        <v>29766</v>
      </c>
      <c r="H2765" s="45">
        <v>2018</v>
      </c>
      <c r="I2765" s="45"/>
      <c r="J2765" s="45" t="s">
        <v>16416</v>
      </c>
      <c r="K2765" s="45" t="s">
        <v>16515</v>
      </c>
      <c r="L2765" s="45" t="s">
        <v>16516</v>
      </c>
      <c r="M2765" s="45" t="s">
        <v>29767</v>
      </c>
      <c r="N2765" s="44">
        <v>370</v>
      </c>
    </row>
    <row r="2766" spans="1:14" ht="30" customHeight="1">
      <c r="A2766" s="44" t="s">
        <v>29768</v>
      </c>
      <c r="B2766" s="44" t="s">
        <v>29113</v>
      </c>
      <c r="C2766" s="44" t="s">
        <v>29769</v>
      </c>
      <c r="D2766" s="44"/>
      <c r="E2766" s="44" t="s">
        <v>16391</v>
      </c>
      <c r="F2766" s="45" t="s">
        <v>19717</v>
      </c>
      <c r="G2766" s="44" t="s">
        <v>29770</v>
      </c>
      <c r="H2766" s="45">
        <v>2010</v>
      </c>
      <c r="I2766" s="45">
        <v>20</v>
      </c>
      <c r="J2766" s="45" t="s">
        <v>17080</v>
      </c>
      <c r="K2766" s="45" t="s">
        <v>16720</v>
      </c>
      <c r="L2766" s="45" t="s">
        <v>16516</v>
      </c>
      <c r="M2766" s="45" t="s">
        <v>29771</v>
      </c>
      <c r="N2766" s="44">
        <v>310</v>
      </c>
    </row>
    <row r="2767" spans="1:14" ht="30" customHeight="1">
      <c r="A2767" s="44" t="s">
        <v>29772</v>
      </c>
      <c r="B2767" s="44" t="s">
        <v>29773</v>
      </c>
      <c r="C2767" s="44" t="s">
        <v>29774</v>
      </c>
      <c r="D2767" s="44"/>
      <c r="E2767" s="44" t="s">
        <v>16391</v>
      </c>
      <c r="F2767" s="45">
        <v>208</v>
      </c>
      <c r="G2767" s="44" t="s">
        <v>29775</v>
      </c>
      <c r="H2767" s="45">
        <v>2011</v>
      </c>
      <c r="I2767" s="45"/>
      <c r="J2767" s="45" t="s">
        <v>17817</v>
      </c>
      <c r="K2767" s="45" t="s">
        <v>16394</v>
      </c>
      <c r="L2767" s="45" t="s">
        <v>16431</v>
      </c>
      <c r="M2767" s="45" t="s">
        <v>29776</v>
      </c>
      <c r="N2767" s="44">
        <v>217</v>
      </c>
    </row>
    <row r="2768" spans="1:14" ht="30" customHeight="1">
      <c r="A2768" s="44" t="s">
        <v>29777</v>
      </c>
      <c r="B2768" s="44" t="s">
        <v>27797</v>
      </c>
      <c r="C2768" s="44" t="s">
        <v>29778</v>
      </c>
      <c r="D2768" s="44"/>
      <c r="E2768" s="44" t="s">
        <v>16391</v>
      </c>
      <c r="F2768" s="45" t="s">
        <v>17864</v>
      </c>
      <c r="G2768" s="44" t="s">
        <v>29779</v>
      </c>
      <c r="H2768" s="45">
        <v>2010</v>
      </c>
      <c r="I2768" s="45">
        <v>4</v>
      </c>
      <c r="J2768" s="45" t="s">
        <v>17763</v>
      </c>
      <c r="K2768" s="45" t="s">
        <v>17901</v>
      </c>
      <c r="L2768" s="45" t="s">
        <v>16516</v>
      </c>
      <c r="M2768" s="45" t="s">
        <v>29780</v>
      </c>
      <c r="N2768" s="44">
        <v>404</v>
      </c>
    </row>
    <row r="2769" spans="1:14" ht="30" customHeight="1">
      <c r="A2769" s="44" t="s">
        <v>29781</v>
      </c>
      <c r="B2769" s="44" t="s">
        <v>29782</v>
      </c>
      <c r="C2769" s="44" t="s">
        <v>29783</v>
      </c>
      <c r="D2769" s="44" t="s">
        <v>17096</v>
      </c>
      <c r="E2769" s="44" t="s">
        <v>16391</v>
      </c>
      <c r="F2769" s="45" t="s">
        <v>17086</v>
      </c>
      <c r="G2769" s="44" t="s">
        <v>29784</v>
      </c>
      <c r="H2769" s="45">
        <v>2006</v>
      </c>
      <c r="I2769" s="45">
        <v>4</v>
      </c>
      <c r="J2769" s="45" t="s">
        <v>18016</v>
      </c>
      <c r="K2769" s="45" t="s">
        <v>16515</v>
      </c>
      <c r="L2769" s="45" t="s">
        <v>16431</v>
      </c>
      <c r="M2769" s="45" t="s">
        <v>29785</v>
      </c>
      <c r="N2769" s="44">
        <v>370</v>
      </c>
    </row>
    <row r="2770" spans="1:14" ht="30" customHeight="1">
      <c r="A2770" s="44" t="s">
        <v>29786</v>
      </c>
      <c r="B2770" s="44" t="s">
        <v>29787</v>
      </c>
      <c r="C2770" s="44" t="s">
        <v>29788</v>
      </c>
      <c r="D2770" s="44" t="s">
        <v>17072</v>
      </c>
      <c r="E2770" s="44" t="s">
        <v>16391</v>
      </c>
      <c r="F2770" s="45" t="s">
        <v>18051</v>
      </c>
      <c r="G2770" s="44" t="s">
        <v>29789</v>
      </c>
      <c r="H2770" s="45">
        <v>2004</v>
      </c>
      <c r="I2770" s="45">
        <v>8</v>
      </c>
      <c r="J2770" s="45" t="s">
        <v>18016</v>
      </c>
      <c r="K2770" s="45" t="s">
        <v>16515</v>
      </c>
      <c r="L2770" s="45" t="s">
        <v>27645</v>
      </c>
      <c r="M2770" s="45" t="s">
        <v>29790</v>
      </c>
      <c r="N2770" s="44">
        <v>208</v>
      </c>
    </row>
    <row r="2771" spans="1:14" ht="30" customHeight="1">
      <c r="A2771" s="44" t="s">
        <v>29791</v>
      </c>
      <c r="B2771" s="44" t="s">
        <v>28868</v>
      </c>
      <c r="C2771" s="44" t="s">
        <v>29792</v>
      </c>
      <c r="D2771" s="44" t="s">
        <v>17085</v>
      </c>
      <c r="E2771" s="44" t="s">
        <v>16391</v>
      </c>
      <c r="F2771" s="45" t="s">
        <v>18014</v>
      </c>
      <c r="G2771" s="44" t="s">
        <v>29793</v>
      </c>
      <c r="H2771" s="45">
        <v>2007</v>
      </c>
      <c r="I2771" s="45">
        <v>6</v>
      </c>
      <c r="J2771" s="45" t="s">
        <v>17763</v>
      </c>
      <c r="K2771" s="45" t="s">
        <v>16515</v>
      </c>
      <c r="L2771" s="45" t="s">
        <v>16431</v>
      </c>
      <c r="M2771" s="45" t="s">
        <v>29794</v>
      </c>
      <c r="N2771" s="44">
        <v>308</v>
      </c>
    </row>
    <row r="2772" spans="1:14" ht="30" customHeight="1">
      <c r="A2772" s="44" t="s">
        <v>29795</v>
      </c>
      <c r="B2772" s="44" t="s">
        <v>28868</v>
      </c>
      <c r="C2772" s="44" t="s">
        <v>29796</v>
      </c>
      <c r="D2772" s="44" t="s">
        <v>17096</v>
      </c>
      <c r="E2772" s="44" t="s">
        <v>16391</v>
      </c>
      <c r="F2772" s="45" t="s">
        <v>29551</v>
      </c>
      <c r="G2772" s="44" t="s">
        <v>29797</v>
      </c>
      <c r="H2772" s="45">
        <v>2008</v>
      </c>
      <c r="I2772" s="45">
        <v>3</v>
      </c>
      <c r="J2772" s="45" t="s">
        <v>17763</v>
      </c>
      <c r="K2772" s="45" t="s">
        <v>16515</v>
      </c>
      <c r="L2772" s="45" t="s">
        <v>16431</v>
      </c>
      <c r="M2772" s="45" t="s">
        <v>29798</v>
      </c>
      <c r="N2772" s="44">
        <v>475</v>
      </c>
    </row>
    <row r="2773" spans="1:14" ht="30" customHeight="1">
      <c r="A2773" s="44" t="s">
        <v>29799</v>
      </c>
      <c r="B2773" s="44" t="s">
        <v>25122</v>
      </c>
      <c r="C2773" s="44" t="s">
        <v>29800</v>
      </c>
      <c r="D2773" s="44" t="s">
        <v>17096</v>
      </c>
      <c r="E2773" s="44" t="s">
        <v>16391</v>
      </c>
      <c r="F2773" s="45">
        <v>664</v>
      </c>
      <c r="G2773" s="44" t="s">
        <v>29801</v>
      </c>
      <c r="H2773" s="45">
        <v>2004</v>
      </c>
      <c r="I2773" s="45"/>
      <c r="J2773" s="45" t="s">
        <v>17162</v>
      </c>
      <c r="K2773" s="45" t="s">
        <v>16895</v>
      </c>
      <c r="L2773" s="45" t="s">
        <v>16431</v>
      </c>
      <c r="M2773" s="45" t="s">
        <v>29802</v>
      </c>
      <c r="N2773" s="44">
        <v>277</v>
      </c>
    </row>
    <row r="2774" spans="1:14" ht="30" customHeight="1">
      <c r="A2774" s="44" t="s">
        <v>29803</v>
      </c>
      <c r="B2774" s="44" t="s">
        <v>29804</v>
      </c>
      <c r="C2774" s="44" t="s">
        <v>29805</v>
      </c>
      <c r="D2774" s="44"/>
      <c r="E2774" s="44" t="s">
        <v>16391</v>
      </c>
      <c r="F2774" s="45" t="s">
        <v>18425</v>
      </c>
      <c r="G2774" s="44" t="s">
        <v>29806</v>
      </c>
      <c r="H2774" s="45">
        <v>2012</v>
      </c>
      <c r="I2774" s="45">
        <v>5</v>
      </c>
      <c r="J2774" s="45" t="s">
        <v>17763</v>
      </c>
      <c r="K2774" s="45" t="s">
        <v>16720</v>
      </c>
      <c r="L2774" s="45" t="s">
        <v>16516</v>
      </c>
      <c r="M2774" s="45" t="s">
        <v>29807</v>
      </c>
      <c r="N2774" s="44">
        <v>434</v>
      </c>
    </row>
    <row r="2775" spans="1:14" ht="30" customHeight="1">
      <c r="A2775" s="44" t="s">
        <v>29808</v>
      </c>
      <c r="B2775" s="44" t="s">
        <v>29809</v>
      </c>
      <c r="C2775" s="44" t="s">
        <v>29810</v>
      </c>
      <c r="D2775" s="44"/>
      <c r="E2775" s="44" t="s">
        <v>16391</v>
      </c>
      <c r="F2775" s="45">
        <v>928</v>
      </c>
      <c r="G2775" s="44" t="s">
        <v>29811</v>
      </c>
      <c r="H2775" s="45">
        <v>2022</v>
      </c>
      <c r="I2775" s="45">
        <v>3</v>
      </c>
      <c r="J2775" s="45" t="s">
        <v>29812</v>
      </c>
      <c r="K2775" s="45" t="s">
        <v>16900</v>
      </c>
      <c r="L2775" s="45" t="s">
        <v>16516</v>
      </c>
      <c r="M2775" s="45" t="s">
        <v>29813</v>
      </c>
      <c r="N2775" s="44">
        <v>1300</v>
      </c>
    </row>
    <row r="2776" spans="1:14" ht="30" customHeight="1">
      <c r="A2776" s="44" t="s">
        <v>29814</v>
      </c>
      <c r="B2776" s="44" t="s">
        <v>29815</v>
      </c>
      <c r="C2776" s="44" t="s">
        <v>29816</v>
      </c>
      <c r="D2776" s="44"/>
      <c r="E2776" s="44" t="s">
        <v>16391</v>
      </c>
      <c r="F2776" s="45">
        <v>584</v>
      </c>
      <c r="G2776" s="44" t="s">
        <v>29817</v>
      </c>
      <c r="H2776" s="45">
        <v>2022</v>
      </c>
      <c r="I2776" s="45">
        <v>6</v>
      </c>
      <c r="J2776" s="45" t="s">
        <v>29818</v>
      </c>
      <c r="K2776" s="45" t="s">
        <v>16562</v>
      </c>
      <c r="L2776" s="45" t="s">
        <v>16516</v>
      </c>
      <c r="M2776" s="45" t="s">
        <v>29819</v>
      </c>
      <c r="N2776" s="44">
        <v>910</v>
      </c>
    </row>
    <row r="2777" spans="1:14" ht="30" customHeight="1">
      <c r="A2777" s="44" t="s">
        <v>29820</v>
      </c>
      <c r="B2777" s="44"/>
      <c r="C2777" s="44" t="s">
        <v>29821</v>
      </c>
      <c r="D2777" s="44"/>
      <c r="E2777" s="44" t="s">
        <v>16391</v>
      </c>
      <c r="F2777" s="45">
        <v>296</v>
      </c>
      <c r="G2777" s="44" t="s">
        <v>29822</v>
      </c>
      <c r="H2777" s="45">
        <v>2012</v>
      </c>
      <c r="I2777" s="45">
        <v>12</v>
      </c>
      <c r="J2777" s="45" t="s">
        <v>16416</v>
      </c>
      <c r="K2777" s="45" t="s">
        <v>20696</v>
      </c>
      <c r="L2777" s="45" t="s">
        <v>16516</v>
      </c>
      <c r="M2777" s="45" t="s">
        <v>29823</v>
      </c>
      <c r="N2777" s="44">
        <v>388</v>
      </c>
    </row>
    <row r="2778" spans="1:14" ht="30" customHeight="1">
      <c r="A2778" s="44" t="s">
        <v>29824</v>
      </c>
      <c r="B2778" s="44"/>
      <c r="C2778" s="44" t="s">
        <v>29825</v>
      </c>
      <c r="D2778" s="44" t="s">
        <v>19850</v>
      </c>
      <c r="E2778" s="44" t="s">
        <v>16391</v>
      </c>
      <c r="F2778" s="45" t="s">
        <v>19342</v>
      </c>
      <c r="G2778" s="44" t="s">
        <v>29826</v>
      </c>
      <c r="H2778" s="45">
        <v>2008</v>
      </c>
      <c r="I2778" s="45">
        <v>16</v>
      </c>
      <c r="J2778" s="45" t="s">
        <v>17080</v>
      </c>
      <c r="K2778" s="45" t="s">
        <v>17901</v>
      </c>
      <c r="L2778" s="45" t="s">
        <v>16431</v>
      </c>
      <c r="M2778" s="45" t="s">
        <v>29827</v>
      </c>
      <c r="N2778" s="44">
        <v>316</v>
      </c>
    </row>
    <row r="2779" spans="1:14" ht="30" customHeight="1">
      <c r="A2779" s="44" t="s">
        <v>29828</v>
      </c>
      <c r="B2779" s="44" t="s">
        <v>29829</v>
      </c>
      <c r="C2779" s="44" t="s">
        <v>29830</v>
      </c>
      <c r="D2779" s="44" t="s">
        <v>18024</v>
      </c>
      <c r="E2779" s="44" t="s">
        <v>16391</v>
      </c>
      <c r="F2779" s="45">
        <v>288</v>
      </c>
      <c r="G2779" s="44" t="s">
        <v>29831</v>
      </c>
      <c r="H2779" s="45">
        <v>2019</v>
      </c>
      <c r="I2779" s="45"/>
      <c r="J2779" s="45" t="s">
        <v>16443</v>
      </c>
      <c r="K2779" s="45" t="s">
        <v>16499</v>
      </c>
      <c r="L2779" s="45" t="s">
        <v>16516</v>
      </c>
      <c r="M2779" s="45" t="s">
        <v>29832</v>
      </c>
      <c r="N2779" s="44">
        <v>540</v>
      </c>
    </row>
    <row r="2780" spans="1:14" ht="30" customHeight="1">
      <c r="A2780" s="44" t="s">
        <v>29833</v>
      </c>
      <c r="B2780" s="44" t="s">
        <v>29829</v>
      </c>
      <c r="C2780" s="44" t="s">
        <v>29834</v>
      </c>
      <c r="D2780" s="44" t="s">
        <v>18030</v>
      </c>
      <c r="E2780" s="44" t="s">
        <v>16391</v>
      </c>
      <c r="F2780" s="45">
        <v>232</v>
      </c>
      <c r="G2780" s="44" t="s">
        <v>29835</v>
      </c>
      <c r="H2780" s="45">
        <v>2019</v>
      </c>
      <c r="I2780" s="45"/>
      <c r="J2780" s="45" t="s">
        <v>16443</v>
      </c>
      <c r="K2780" s="45" t="s">
        <v>16499</v>
      </c>
      <c r="L2780" s="45" t="s">
        <v>16516</v>
      </c>
      <c r="M2780" s="45" t="s">
        <v>29836</v>
      </c>
      <c r="N2780" s="44">
        <v>501</v>
      </c>
    </row>
    <row r="2781" spans="1:14" ht="30" customHeight="1">
      <c r="A2781" s="44" t="s">
        <v>29837</v>
      </c>
      <c r="B2781" s="44" t="s">
        <v>29829</v>
      </c>
      <c r="C2781" s="44" t="s">
        <v>29838</v>
      </c>
      <c r="D2781" s="44" t="s">
        <v>18297</v>
      </c>
      <c r="E2781" s="44" t="s">
        <v>16391</v>
      </c>
      <c r="F2781" s="45" t="s">
        <v>18232</v>
      </c>
      <c r="G2781" s="44" t="s">
        <v>29839</v>
      </c>
      <c r="H2781" s="45">
        <v>2012</v>
      </c>
      <c r="I2781" s="45">
        <v>4</v>
      </c>
      <c r="J2781" s="45" t="s">
        <v>17763</v>
      </c>
      <c r="K2781" s="45" t="s">
        <v>16578</v>
      </c>
      <c r="L2781" s="45" t="s">
        <v>16516</v>
      </c>
      <c r="M2781" s="45" t="s">
        <v>29840</v>
      </c>
      <c r="N2781" s="44">
        <v>900</v>
      </c>
    </row>
    <row r="2782" spans="1:14" ht="30" customHeight="1">
      <c r="A2782" s="44" t="s">
        <v>29841</v>
      </c>
      <c r="B2782" s="44"/>
      <c r="C2782" s="44" t="s">
        <v>29842</v>
      </c>
      <c r="D2782" s="44" t="s">
        <v>22694</v>
      </c>
      <c r="E2782" s="44" t="s">
        <v>16391</v>
      </c>
      <c r="F2782" s="45" t="s">
        <v>18036</v>
      </c>
      <c r="G2782" s="44" t="s">
        <v>29843</v>
      </c>
      <c r="H2782" s="45">
        <v>2010</v>
      </c>
      <c r="I2782" s="45">
        <v>8</v>
      </c>
      <c r="J2782" s="45" t="s">
        <v>17080</v>
      </c>
      <c r="K2782" s="45" t="s">
        <v>17138</v>
      </c>
      <c r="L2782" s="45" t="s">
        <v>16516</v>
      </c>
      <c r="M2782" s="45" t="s">
        <v>29844</v>
      </c>
      <c r="N2782" s="44">
        <v>326</v>
      </c>
    </row>
    <row r="2783" spans="1:14" ht="30" customHeight="1">
      <c r="A2783" s="44" t="s">
        <v>29845</v>
      </c>
      <c r="B2783" s="44" t="s">
        <v>27945</v>
      </c>
      <c r="C2783" s="44" t="s">
        <v>29846</v>
      </c>
      <c r="D2783" s="44"/>
      <c r="E2783" s="44" t="s">
        <v>16391</v>
      </c>
      <c r="F2783" s="45" t="s">
        <v>19431</v>
      </c>
      <c r="G2783" s="44" t="s">
        <v>29847</v>
      </c>
      <c r="H2783" s="45">
        <v>2012</v>
      </c>
      <c r="I2783" s="45">
        <v>20</v>
      </c>
      <c r="J2783" s="45" t="s">
        <v>17817</v>
      </c>
      <c r="K2783" s="45" t="s">
        <v>19516</v>
      </c>
      <c r="L2783" s="45" t="s">
        <v>16516</v>
      </c>
      <c r="M2783" s="45" t="s">
        <v>29848</v>
      </c>
      <c r="N2783" s="44">
        <v>280</v>
      </c>
    </row>
    <row r="2784" spans="1:14" ht="30" customHeight="1">
      <c r="A2784" s="44" t="s">
        <v>29849</v>
      </c>
      <c r="B2784" s="44" t="s">
        <v>29850</v>
      </c>
      <c r="C2784" s="44" t="s">
        <v>29851</v>
      </c>
      <c r="D2784" s="44"/>
      <c r="E2784" s="44" t="s">
        <v>16391</v>
      </c>
      <c r="F2784" s="45" t="s">
        <v>18563</v>
      </c>
      <c r="G2784" s="44" t="s">
        <v>29852</v>
      </c>
      <c r="H2784" s="45">
        <v>2011</v>
      </c>
      <c r="I2784" s="45">
        <v>16</v>
      </c>
      <c r="J2784" s="45" t="s">
        <v>17817</v>
      </c>
      <c r="K2784" s="45" t="s">
        <v>16578</v>
      </c>
      <c r="L2784" s="45" t="s">
        <v>16516</v>
      </c>
      <c r="M2784" s="45" t="s">
        <v>29853</v>
      </c>
      <c r="N2784" s="44">
        <v>233</v>
      </c>
    </row>
    <row r="2785" spans="1:14" ht="30" customHeight="1">
      <c r="A2785" s="44" t="s">
        <v>29854</v>
      </c>
      <c r="B2785" s="44" t="s">
        <v>29855</v>
      </c>
      <c r="C2785" s="44" t="s">
        <v>29856</v>
      </c>
      <c r="D2785" s="44"/>
      <c r="E2785" s="44" t="s">
        <v>16391</v>
      </c>
      <c r="F2785" s="45">
        <v>288</v>
      </c>
      <c r="G2785" s="44" t="s">
        <v>29857</v>
      </c>
      <c r="H2785" s="45">
        <v>2015</v>
      </c>
      <c r="I2785" s="45">
        <v>10</v>
      </c>
      <c r="J2785" s="45" t="s">
        <v>17080</v>
      </c>
      <c r="K2785" s="45" t="s">
        <v>16578</v>
      </c>
      <c r="L2785" s="45" t="s">
        <v>16516</v>
      </c>
      <c r="M2785" s="45" t="s">
        <v>29858</v>
      </c>
      <c r="N2785" s="44">
        <v>342</v>
      </c>
    </row>
    <row r="2786" spans="1:14" ht="30" customHeight="1">
      <c r="A2786" s="44" t="s">
        <v>29859</v>
      </c>
      <c r="B2786" s="44" t="s">
        <v>29860</v>
      </c>
      <c r="C2786" s="44" t="s">
        <v>29861</v>
      </c>
      <c r="D2786" s="44"/>
      <c r="E2786" s="44" t="s">
        <v>16391</v>
      </c>
      <c r="F2786" s="45" t="s">
        <v>20772</v>
      </c>
      <c r="G2786" s="44" t="s">
        <v>29862</v>
      </c>
      <c r="H2786" s="45">
        <v>2008</v>
      </c>
      <c r="I2786" s="45">
        <v>12</v>
      </c>
      <c r="J2786" s="45" t="s">
        <v>17080</v>
      </c>
      <c r="K2786" s="45" t="s">
        <v>16578</v>
      </c>
      <c r="L2786" s="45" t="s">
        <v>27645</v>
      </c>
      <c r="M2786" s="45" t="s">
        <v>29863</v>
      </c>
      <c r="N2786" s="44">
        <v>205</v>
      </c>
    </row>
    <row r="2787" spans="1:14" ht="30" customHeight="1">
      <c r="A2787" s="44" t="s">
        <v>29864</v>
      </c>
      <c r="B2787" s="44" t="s">
        <v>29865</v>
      </c>
      <c r="C2787" s="44" t="s">
        <v>29866</v>
      </c>
      <c r="D2787" s="44"/>
      <c r="E2787" s="44" t="s">
        <v>16391</v>
      </c>
      <c r="F2787" s="45">
        <v>376</v>
      </c>
      <c r="G2787" s="44" t="s">
        <v>29867</v>
      </c>
      <c r="H2787" s="45">
        <v>2021</v>
      </c>
      <c r="I2787" s="45"/>
      <c r="J2787" s="45" t="s">
        <v>16416</v>
      </c>
      <c r="K2787" s="45" t="s">
        <v>19504</v>
      </c>
      <c r="L2787" s="45" t="s">
        <v>16516</v>
      </c>
      <c r="M2787" s="45" t="s">
        <v>29868</v>
      </c>
      <c r="N2787" s="44">
        <v>760</v>
      </c>
    </row>
    <row r="2788" spans="1:14" ht="30" customHeight="1">
      <c r="A2788" s="44" t="s">
        <v>29869</v>
      </c>
      <c r="B2788" s="44" t="s">
        <v>29870</v>
      </c>
      <c r="C2788" s="44" t="s">
        <v>29871</v>
      </c>
      <c r="D2788" s="44"/>
      <c r="E2788" s="44" t="s">
        <v>16391</v>
      </c>
      <c r="F2788" s="45">
        <v>456</v>
      </c>
      <c r="G2788" s="44" t="s">
        <v>29872</v>
      </c>
      <c r="H2788" s="45">
        <v>2020</v>
      </c>
      <c r="I2788" s="45"/>
      <c r="J2788" s="45" t="s">
        <v>16416</v>
      </c>
      <c r="K2788" s="45" t="s">
        <v>16895</v>
      </c>
      <c r="L2788" s="45" t="s">
        <v>16516</v>
      </c>
      <c r="M2788" s="45" t="s">
        <v>29873</v>
      </c>
      <c r="N2788" s="44">
        <v>600</v>
      </c>
    </row>
    <row r="2789" spans="1:14" ht="30" customHeight="1">
      <c r="A2789" s="44" t="s">
        <v>29874</v>
      </c>
      <c r="B2789" s="44" t="s">
        <v>29875</v>
      </c>
      <c r="C2789" s="44" t="s">
        <v>29876</v>
      </c>
      <c r="D2789" s="44"/>
      <c r="E2789" s="44" t="s">
        <v>16391</v>
      </c>
      <c r="F2789" s="45">
        <v>216</v>
      </c>
      <c r="G2789" s="44" t="s">
        <v>29877</v>
      </c>
      <c r="H2789" s="45">
        <v>2023</v>
      </c>
      <c r="I2789" s="45">
        <v>10</v>
      </c>
      <c r="J2789" s="45" t="s">
        <v>29878</v>
      </c>
      <c r="K2789" s="45" t="s">
        <v>17901</v>
      </c>
      <c r="L2789" s="45" t="s">
        <v>16516</v>
      </c>
      <c r="M2789" s="45" t="s">
        <v>29879</v>
      </c>
      <c r="N2789" s="44">
        <v>460</v>
      </c>
    </row>
    <row r="2790" spans="1:14" ht="30" customHeight="1">
      <c r="A2790" s="44" t="s">
        <v>29880</v>
      </c>
      <c r="B2790" s="44" t="s">
        <v>27935</v>
      </c>
      <c r="C2790" s="44" t="s">
        <v>29881</v>
      </c>
      <c r="D2790" s="44"/>
      <c r="E2790" s="44" t="s">
        <v>16391</v>
      </c>
      <c r="F2790" s="45" t="s">
        <v>19294</v>
      </c>
      <c r="G2790" s="44" t="s">
        <v>29882</v>
      </c>
      <c r="H2790" s="45">
        <v>2004</v>
      </c>
      <c r="I2790" s="45">
        <v>16</v>
      </c>
      <c r="J2790" s="45" t="s">
        <v>16469</v>
      </c>
      <c r="K2790" s="45" t="s">
        <v>16900</v>
      </c>
      <c r="L2790" s="45" t="s">
        <v>27645</v>
      </c>
      <c r="M2790" s="45" t="s">
        <v>29883</v>
      </c>
      <c r="N2790" s="44">
        <v>131</v>
      </c>
    </row>
    <row r="2791" spans="1:14" ht="30" customHeight="1">
      <c r="A2791" s="44" t="s">
        <v>29884</v>
      </c>
      <c r="B2791" s="44" t="s">
        <v>29885</v>
      </c>
      <c r="C2791" s="44" t="s">
        <v>29886</v>
      </c>
      <c r="D2791" s="44"/>
      <c r="E2791" s="44" t="s">
        <v>16391</v>
      </c>
      <c r="F2791" s="45" t="s">
        <v>16767</v>
      </c>
      <c r="G2791" s="44" t="s">
        <v>29887</v>
      </c>
      <c r="H2791" s="45">
        <v>2010</v>
      </c>
      <c r="I2791" s="45">
        <v>8</v>
      </c>
      <c r="J2791" s="45" t="s">
        <v>17080</v>
      </c>
      <c r="K2791" s="45" t="s">
        <v>16895</v>
      </c>
      <c r="L2791" s="45" t="s">
        <v>16516</v>
      </c>
      <c r="M2791" s="45" t="s">
        <v>29888</v>
      </c>
      <c r="N2791" s="44">
        <v>497</v>
      </c>
    </row>
    <row r="2792" spans="1:14" ht="30" customHeight="1">
      <c r="A2792" s="44" t="s">
        <v>29889</v>
      </c>
      <c r="B2792" s="44" t="s">
        <v>29890</v>
      </c>
      <c r="C2792" s="44" t="s">
        <v>29891</v>
      </c>
      <c r="D2792" s="44"/>
      <c r="E2792" s="44" t="s">
        <v>16391</v>
      </c>
      <c r="F2792" s="45" t="s">
        <v>29892</v>
      </c>
      <c r="G2792" s="44" t="s">
        <v>29893</v>
      </c>
      <c r="H2792" s="45">
        <v>2002</v>
      </c>
      <c r="I2792" s="45">
        <v>2</v>
      </c>
      <c r="J2792" s="45" t="s">
        <v>18016</v>
      </c>
      <c r="K2792" s="45" t="s">
        <v>16515</v>
      </c>
      <c r="L2792" s="45" t="s">
        <v>27645</v>
      </c>
      <c r="M2792" s="45" t="s">
        <v>29894</v>
      </c>
      <c r="N2792" s="44">
        <v>424</v>
      </c>
    </row>
    <row r="2793" spans="1:14" ht="30" customHeight="1">
      <c r="A2793" s="44" t="s">
        <v>29895</v>
      </c>
      <c r="B2793" s="44" t="s">
        <v>28177</v>
      </c>
      <c r="C2793" s="44" t="s">
        <v>29896</v>
      </c>
      <c r="D2793" s="44"/>
      <c r="E2793" s="44" t="s">
        <v>16406</v>
      </c>
      <c r="F2793" s="45" t="s">
        <v>20557</v>
      </c>
      <c r="G2793" s="44" t="s">
        <v>29897</v>
      </c>
      <c r="H2793" s="45">
        <v>2004</v>
      </c>
      <c r="I2793" s="45">
        <v>34</v>
      </c>
      <c r="J2793" s="45" t="s">
        <v>16469</v>
      </c>
      <c r="K2793" s="45" t="s">
        <v>16515</v>
      </c>
      <c r="L2793" s="45" t="s">
        <v>27645</v>
      </c>
      <c r="M2793" s="45" t="s">
        <v>29898</v>
      </c>
      <c r="N2793" s="44">
        <v>87</v>
      </c>
    </row>
    <row r="2794" spans="1:14" ht="30" customHeight="1">
      <c r="A2794" s="44" t="s">
        <v>29899</v>
      </c>
      <c r="B2794" s="44" t="s">
        <v>28918</v>
      </c>
      <c r="C2794" s="44" t="s">
        <v>29900</v>
      </c>
      <c r="D2794" s="44"/>
      <c r="E2794" s="44" t="s">
        <v>16391</v>
      </c>
      <c r="F2794" s="45">
        <v>634</v>
      </c>
      <c r="G2794" s="44" t="s">
        <v>29901</v>
      </c>
      <c r="H2794" s="45">
        <v>2017</v>
      </c>
      <c r="I2794" s="45"/>
      <c r="J2794" s="45" t="s">
        <v>17162</v>
      </c>
      <c r="K2794" s="45" t="s">
        <v>16409</v>
      </c>
      <c r="L2794" s="45" t="s">
        <v>16516</v>
      </c>
      <c r="M2794" s="45" t="s">
        <v>29902</v>
      </c>
      <c r="N2794" s="44">
        <v>590</v>
      </c>
    </row>
    <row r="2795" spans="1:14" ht="30" customHeight="1">
      <c r="A2795" s="44" t="s">
        <v>29903</v>
      </c>
      <c r="B2795" s="44"/>
      <c r="C2795" s="44" t="s">
        <v>29904</v>
      </c>
      <c r="D2795" s="44"/>
      <c r="E2795" s="44" t="s">
        <v>16391</v>
      </c>
      <c r="F2795" s="45" t="s">
        <v>18546</v>
      </c>
      <c r="G2795" s="44" t="s">
        <v>29905</v>
      </c>
      <c r="H2795" s="45">
        <v>2008</v>
      </c>
      <c r="I2795" s="45">
        <v>16</v>
      </c>
      <c r="J2795" s="45" t="s">
        <v>17080</v>
      </c>
      <c r="K2795" s="45" t="s">
        <v>16900</v>
      </c>
      <c r="L2795" s="45" t="s">
        <v>27645</v>
      </c>
      <c r="M2795" s="45" t="s">
        <v>29906</v>
      </c>
      <c r="N2795" s="44">
        <v>189</v>
      </c>
    </row>
    <row r="2796" spans="1:14" ht="30" customHeight="1">
      <c r="A2796" s="44" t="s">
        <v>29907</v>
      </c>
      <c r="B2796" s="44" t="s">
        <v>29908</v>
      </c>
      <c r="C2796" s="44" t="s">
        <v>29909</v>
      </c>
      <c r="D2796" s="44"/>
      <c r="E2796" s="44" t="s">
        <v>16391</v>
      </c>
      <c r="F2796" s="45">
        <v>232</v>
      </c>
      <c r="G2796" s="44" t="s">
        <v>29910</v>
      </c>
      <c r="H2796" s="45">
        <v>2023</v>
      </c>
      <c r="I2796" s="45">
        <v>10</v>
      </c>
      <c r="J2796" s="45" t="s">
        <v>16498</v>
      </c>
      <c r="K2796" s="45" t="s">
        <v>23298</v>
      </c>
      <c r="L2796" s="45" t="s">
        <v>16516</v>
      </c>
      <c r="M2796" s="45" t="s">
        <v>29911</v>
      </c>
      <c r="N2796" s="44">
        <v>420</v>
      </c>
    </row>
    <row r="2797" spans="1:14" ht="30" customHeight="1">
      <c r="A2797" s="44" t="s">
        <v>29912</v>
      </c>
      <c r="B2797" s="44" t="s">
        <v>29913</v>
      </c>
      <c r="C2797" s="44" t="s">
        <v>29914</v>
      </c>
      <c r="D2797" s="44"/>
      <c r="E2797" s="44" t="s">
        <v>16406</v>
      </c>
      <c r="F2797" s="45" t="s">
        <v>18900</v>
      </c>
      <c r="G2797" s="44" t="s">
        <v>29915</v>
      </c>
      <c r="H2797" s="45">
        <v>2001</v>
      </c>
      <c r="I2797" s="45">
        <v>28</v>
      </c>
      <c r="J2797" s="45" t="s">
        <v>17829</v>
      </c>
      <c r="K2797" s="45" t="s">
        <v>16578</v>
      </c>
      <c r="L2797" s="45" t="s">
        <v>27645</v>
      </c>
      <c r="M2797" s="45" t="s">
        <v>29916</v>
      </c>
      <c r="N2797" s="44">
        <v>92</v>
      </c>
    </row>
    <row r="2798" spans="1:14" ht="30" customHeight="1">
      <c r="A2798" s="44" t="s">
        <v>29917</v>
      </c>
      <c r="B2798" s="44" t="s">
        <v>29918</v>
      </c>
      <c r="C2798" s="44" t="s">
        <v>29919</v>
      </c>
      <c r="D2798" s="44"/>
      <c r="E2798" s="44" t="s">
        <v>16406</v>
      </c>
      <c r="F2798" s="45">
        <v>152</v>
      </c>
      <c r="G2798" s="44" t="s">
        <v>29920</v>
      </c>
      <c r="H2798" s="45">
        <v>2017</v>
      </c>
      <c r="I2798" s="45"/>
      <c r="J2798" s="45" t="s">
        <v>16393</v>
      </c>
      <c r="K2798" s="45" t="s">
        <v>16556</v>
      </c>
      <c r="L2798" s="45" t="s">
        <v>16516</v>
      </c>
      <c r="M2798" s="45" t="s">
        <v>29921</v>
      </c>
      <c r="N2798" s="44">
        <v>156</v>
      </c>
    </row>
    <row r="2799" spans="1:14" ht="30" customHeight="1">
      <c r="A2799" s="44" t="s">
        <v>29922</v>
      </c>
      <c r="B2799" s="44" t="s">
        <v>29923</v>
      </c>
      <c r="C2799" s="44" t="s">
        <v>29924</v>
      </c>
      <c r="D2799" s="44"/>
      <c r="E2799" s="44" t="s">
        <v>16391</v>
      </c>
      <c r="F2799" s="45">
        <v>280</v>
      </c>
      <c r="G2799" s="44" t="s">
        <v>29925</v>
      </c>
      <c r="H2799" s="45">
        <v>2022</v>
      </c>
      <c r="I2799" s="45"/>
      <c r="J2799" s="45" t="s">
        <v>16664</v>
      </c>
      <c r="K2799" s="45" t="s">
        <v>16499</v>
      </c>
      <c r="L2799" s="45" t="s">
        <v>16516</v>
      </c>
      <c r="M2799" s="45" t="s">
        <v>29926</v>
      </c>
      <c r="N2799" s="44">
        <v>550</v>
      </c>
    </row>
    <row r="2800" spans="1:14" ht="30" customHeight="1">
      <c r="A2800" s="44" t="s">
        <v>29927</v>
      </c>
      <c r="B2800" s="44" t="s">
        <v>27895</v>
      </c>
      <c r="C2800" s="44" t="s">
        <v>29928</v>
      </c>
      <c r="D2800" s="44"/>
      <c r="E2800" s="44" t="s">
        <v>16391</v>
      </c>
      <c r="F2800" s="45">
        <v>608</v>
      </c>
      <c r="G2800" s="44" t="s">
        <v>29929</v>
      </c>
      <c r="H2800" s="45">
        <v>2015</v>
      </c>
      <c r="I2800" s="45">
        <v>6</v>
      </c>
      <c r="J2800" s="45" t="s">
        <v>16416</v>
      </c>
      <c r="K2800" s="45" t="s">
        <v>17470</v>
      </c>
      <c r="L2800" s="45" t="s">
        <v>16516</v>
      </c>
      <c r="M2800" s="45" t="s">
        <v>29930</v>
      </c>
      <c r="N2800" s="44">
        <v>450</v>
      </c>
    </row>
    <row r="2801" spans="1:14" ht="30" customHeight="1">
      <c r="A2801" s="44" t="s">
        <v>29931</v>
      </c>
      <c r="B2801" s="44" t="s">
        <v>29932</v>
      </c>
      <c r="C2801" s="44" t="s">
        <v>29933</v>
      </c>
      <c r="D2801" s="44" t="s">
        <v>29934</v>
      </c>
      <c r="E2801" s="44" t="s">
        <v>16391</v>
      </c>
      <c r="F2801" s="45" t="s">
        <v>18960</v>
      </c>
      <c r="G2801" s="44" t="s">
        <v>29935</v>
      </c>
      <c r="H2801" s="45">
        <v>2008</v>
      </c>
      <c r="I2801" s="45">
        <v>4</v>
      </c>
      <c r="J2801" s="45" t="s">
        <v>18222</v>
      </c>
      <c r="K2801" s="45" t="s">
        <v>16515</v>
      </c>
      <c r="L2801" s="45" t="s">
        <v>16431</v>
      </c>
      <c r="M2801" s="45" t="s">
        <v>29936</v>
      </c>
      <c r="N2801" s="44">
        <v>396</v>
      </c>
    </row>
    <row r="2802" spans="1:14" ht="30" customHeight="1">
      <c r="A2802" s="44" t="s">
        <v>29937</v>
      </c>
      <c r="B2802" s="44" t="s">
        <v>29938</v>
      </c>
      <c r="C2802" s="44" t="s">
        <v>29939</v>
      </c>
      <c r="D2802" s="44"/>
      <c r="E2802" s="44" t="s">
        <v>16391</v>
      </c>
      <c r="F2802" s="45" t="s">
        <v>19197</v>
      </c>
      <c r="G2802" s="44" t="s">
        <v>29940</v>
      </c>
      <c r="H2802" s="45">
        <v>2001</v>
      </c>
      <c r="I2802" s="45">
        <v>6</v>
      </c>
      <c r="J2802" s="45" t="s">
        <v>17722</v>
      </c>
      <c r="K2802" s="45" t="s">
        <v>16900</v>
      </c>
      <c r="L2802" s="45" t="s">
        <v>27621</v>
      </c>
      <c r="M2802" s="45" t="s">
        <v>29941</v>
      </c>
      <c r="N2802" s="44">
        <v>308</v>
      </c>
    </row>
    <row r="2803" spans="1:14" ht="30" customHeight="1">
      <c r="A2803" s="44" t="s">
        <v>29942</v>
      </c>
      <c r="B2803" s="44" t="s">
        <v>29943</v>
      </c>
      <c r="C2803" s="44" t="s">
        <v>29944</v>
      </c>
      <c r="D2803" s="44"/>
      <c r="E2803" s="44" t="s">
        <v>16391</v>
      </c>
      <c r="F2803" s="45" t="s">
        <v>16819</v>
      </c>
      <c r="G2803" s="44" t="s">
        <v>29945</v>
      </c>
      <c r="H2803" s="45">
        <v>2000</v>
      </c>
      <c r="I2803" s="45">
        <v>12</v>
      </c>
      <c r="J2803" s="45" t="s">
        <v>16969</v>
      </c>
      <c r="K2803" s="45" t="s">
        <v>16556</v>
      </c>
      <c r="L2803" s="45" t="s">
        <v>27621</v>
      </c>
      <c r="M2803" s="45" t="s">
        <v>29946</v>
      </c>
      <c r="N2803" s="44">
        <v>400</v>
      </c>
    </row>
    <row r="2804" spans="1:14" ht="30" customHeight="1">
      <c r="A2804" s="44" t="s">
        <v>29947</v>
      </c>
      <c r="B2804" s="44" t="s">
        <v>27743</v>
      </c>
      <c r="C2804" s="44" t="s">
        <v>29948</v>
      </c>
      <c r="D2804" s="44"/>
      <c r="E2804" s="44" t="s">
        <v>16391</v>
      </c>
      <c r="F2804" s="45">
        <v>480</v>
      </c>
      <c r="G2804" s="44" t="s">
        <v>29949</v>
      </c>
      <c r="H2804" s="45">
        <v>2021</v>
      </c>
      <c r="I2804" s="45"/>
      <c r="J2804" s="45" t="s">
        <v>16416</v>
      </c>
      <c r="K2804" s="45" t="s">
        <v>16499</v>
      </c>
      <c r="L2804" s="45" t="s">
        <v>16516</v>
      </c>
      <c r="M2804" s="45" t="s">
        <v>29950</v>
      </c>
      <c r="N2804" s="44">
        <v>600</v>
      </c>
    </row>
    <row r="2805" spans="1:14" ht="30" customHeight="1">
      <c r="A2805" s="44" t="s">
        <v>29951</v>
      </c>
      <c r="B2805" s="44" t="s">
        <v>28907</v>
      </c>
      <c r="C2805" s="44" t="s">
        <v>29952</v>
      </c>
      <c r="D2805" s="44" t="s">
        <v>29953</v>
      </c>
      <c r="E2805" s="44" t="s">
        <v>16391</v>
      </c>
      <c r="F2805" s="45" t="s">
        <v>18498</v>
      </c>
      <c r="G2805" s="44" t="s">
        <v>29954</v>
      </c>
      <c r="H2805" s="45">
        <v>2012</v>
      </c>
      <c r="I2805" s="45">
        <v>5</v>
      </c>
      <c r="J2805" s="45" t="s">
        <v>17763</v>
      </c>
      <c r="K2805" s="45" t="s">
        <v>16720</v>
      </c>
      <c r="L2805" s="45" t="s">
        <v>16431</v>
      </c>
      <c r="M2805" s="45" t="s">
        <v>29955</v>
      </c>
      <c r="N2805" s="44">
        <v>466</v>
      </c>
    </row>
    <row r="2806" spans="1:14" ht="30" customHeight="1">
      <c r="A2806" s="44" t="s">
        <v>29956</v>
      </c>
      <c r="B2806" s="44"/>
      <c r="C2806" s="44" t="s">
        <v>29957</v>
      </c>
      <c r="D2806" s="44"/>
      <c r="E2806" s="44" t="s">
        <v>16391</v>
      </c>
      <c r="F2806" s="45">
        <v>328</v>
      </c>
      <c r="G2806" s="44" t="s">
        <v>29958</v>
      </c>
      <c r="H2806" s="45">
        <v>2012</v>
      </c>
      <c r="I2806" s="45"/>
      <c r="J2806" s="45" t="s">
        <v>16416</v>
      </c>
      <c r="K2806" s="45" t="s">
        <v>16499</v>
      </c>
      <c r="L2806" s="45" t="s">
        <v>16431</v>
      </c>
      <c r="M2806" s="45" t="s">
        <v>29959</v>
      </c>
      <c r="N2806" s="44">
        <v>270</v>
      </c>
    </row>
    <row r="2807" spans="1:14" ht="30" customHeight="1">
      <c r="A2807" s="44" t="s">
        <v>29960</v>
      </c>
      <c r="B2807" s="44" t="s">
        <v>29499</v>
      </c>
      <c r="C2807" s="44" t="s">
        <v>29961</v>
      </c>
      <c r="D2807" s="44"/>
      <c r="E2807" s="44" t="s">
        <v>16391</v>
      </c>
      <c r="F2807" s="45">
        <v>472</v>
      </c>
      <c r="G2807" s="44" t="s">
        <v>29962</v>
      </c>
      <c r="H2807" s="45">
        <v>2016</v>
      </c>
      <c r="I2807" s="45">
        <v>5</v>
      </c>
      <c r="J2807" s="45" t="s">
        <v>17540</v>
      </c>
      <c r="K2807" s="45" t="s">
        <v>17901</v>
      </c>
      <c r="L2807" s="45" t="s">
        <v>16516</v>
      </c>
      <c r="M2807" s="45" t="s">
        <v>29963</v>
      </c>
      <c r="N2807" s="44">
        <v>496</v>
      </c>
    </row>
    <row r="2808" spans="1:14" ht="30" customHeight="1">
      <c r="A2808" s="44" t="s">
        <v>29964</v>
      </c>
      <c r="B2808" s="44" t="s">
        <v>29965</v>
      </c>
      <c r="C2808" s="44" t="s">
        <v>29966</v>
      </c>
      <c r="D2808" s="44"/>
      <c r="E2808" s="44" t="s">
        <v>16391</v>
      </c>
      <c r="F2808" s="45">
        <v>768</v>
      </c>
      <c r="G2808" s="44" t="s">
        <v>29967</v>
      </c>
      <c r="H2808" s="45">
        <v>2013</v>
      </c>
      <c r="I2808" s="45"/>
      <c r="J2808" s="45" t="s">
        <v>18016</v>
      </c>
      <c r="K2808" s="45" t="s">
        <v>16515</v>
      </c>
      <c r="L2808" s="45" t="s">
        <v>16516</v>
      </c>
      <c r="M2808" s="45" t="s">
        <v>29968</v>
      </c>
      <c r="N2808" s="44">
        <v>600</v>
      </c>
    </row>
    <row r="2809" spans="1:14" ht="30" customHeight="1">
      <c r="A2809" s="44" t="s">
        <v>29969</v>
      </c>
      <c r="B2809" s="44" t="s">
        <v>29970</v>
      </c>
      <c r="C2809" s="44" t="s">
        <v>29971</v>
      </c>
      <c r="D2809" s="44"/>
      <c r="E2809" s="44" t="s">
        <v>16391</v>
      </c>
      <c r="F2809" s="45">
        <v>440</v>
      </c>
      <c r="G2809" s="44" t="s">
        <v>29972</v>
      </c>
      <c r="H2809" s="45">
        <v>2019</v>
      </c>
      <c r="I2809" s="45"/>
      <c r="J2809" s="45" t="s">
        <v>16416</v>
      </c>
      <c r="K2809" s="45" t="s">
        <v>16515</v>
      </c>
      <c r="L2809" s="45" t="s">
        <v>16516</v>
      </c>
      <c r="M2809" s="45" t="s">
        <v>29973</v>
      </c>
      <c r="N2809" s="44">
        <v>520</v>
      </c>
    </row>
    <row r="2810" spans="1:14" ht="30" customHeight="1">
      <c r="A2810" s="44" t="s">
        <v>29974</v>
      </c>
      <c r="B2810" s="44" t="s">
        <v>29975</v>
      </c>
      <c r="C2810" s="44" t="s">
        <v>29976</v>
      </c>
      <c r="D2810" s="44"/>
      <c r="E2810" s="44" t="s">
        <v>16391</v>
      </c>
      <c r="F2810" s="45" t="s">
        <v>21160</v>
      </c>
      <c r="G2810" s="44" t="s">
        <v>29977</v>
      </c>
      <c r="H2810" s="45">
        <v>2001</v>
      </c>
      <c r="I2810" s="45">
        <v>14</v>
      </c>
      <c r="J2810" s="45" t="s">
        <v>16828</v>
      </c>
      <c r="K2810" s="45" t="s">
        <v>16578</v>
      </c>
      <c r="L2810" s="45" t="s">
        <v>27621</v>
      </c>
      <c r="M2810" s="45" t="s">
        <v>29978</v>
      </c>
      <c r="N2810" s="44">
        <v>300</v>
      </c>
    </row>
    <row r="2811" spans="1:14" ht="30" customHeight="1">
      <c r="A2811" s="44" t="s">
        <v>29979</v>
      </c>
      <c r="B2811" s="44" t="s">
        <v>29980</v>
      </c>
      <c r="C2811" s="44" t="s">
        <v>29981</v>
      </c>
      <c r="D2811" s="44"/>
      <c r="E2811" s="44" t="s">
        <v>16391</v>
      </c>
      <c r="F2811" s="45">
        <v>512</v>
      </c>
      <c r="G2811" s="44" t="s">
        <v>29982</v>
      </c>
      <c r="H2811" s="45">
        <v>2014</v>
      </c>
      <c r="I2811" s="45">
        <v>8</v>
      </c>
      <c r="J2811" s="45" t="s">
        <v>17080</v>
      </c>
      <c r="K2811" s="45" t="s">
        <v>16515</v>
      </c>
      <c r="L2811" s="45" t="s">
        <v>16516</v>
      </c>
      <c r="M2811" s="45" t="s">
        <v>29983</v>
      </c>
      <c r="N2811" s="44">
        <v>496</v>
      </c>
    </row>
    <row r="2812" spans="1:14" ht="30" customHeight="1">
      <c r="A2812" s="44" t="s">
        <v>29984</v>
      </c>
      <c r="B2812" s="44" t="s">
        <v>29985</v>
      </c>
      <c r="C2812" s="44" t="s">
        <v>29986</v>
      </c>
      <c r="D2812" s="44"/>
      <c r="E2812" s="44" t="s">
        <v>16391</v>
      </c>
      <c r="F2812" s="45">
        <v>560</v>
      </c>
      <c r="G2812" s="44" t="s">
        <v>29987</v>
      </c>
      <c r="H2812" s="45">
        <v>2006</v>
      </c>
      <c r="I2812" s="45"/>
      <c r="J2812" s="45" t="s">
        <v>27736</v>
      </c>
      <c r="K2812" s="45" t="s">
        <v>16515</v>
      </c>
      <c r="L2812" s="45" t="s">
        <v>27645</v>
      </c>
      <c r="M2812" s="45" t="s">
        <v>29988</v>
      </c>
      <c r="N2812" s="44">
        <v>270</v>
      </c>
    </row>
    <row r="2813" spans="1:14" ht="30" customHeight="1">
      <c r="A2813" s="44" t="s">
        <v>29989</v>
      </c>
      <c r="B2813" s="44" t="s">
        <v>29990</v>
      </c>
      <c r="C2813" s="44" t="s">
        <v>29991</v>
      </c>
      <c r="D2813" s="44"/>
      <c r="E2813" s="44" t="s">
        <v>16391</v>
      </c>
      <c r="F2813" s="45">
        <v>848</v>
      </c>
      <c r="G2813" s="44" t="s">
        <v>29992</v>
      </c>
      <c r="H2813" s="45">
        <v>2019</v>
      </c>
      <c r="I2813" s="45"/>
      <c r="J2813" s="45" t="s">
        <v>16443</v>
      </c>
      <c r="K2813" s="45" t="s">
        <v>27327</v>
      </c>
      <c r="L2813" s="45" t="s">
        <v>16516</v>
      </c>
      <c r="M2813" s="45" t="s">
        <v>29993</v>
      </c>
      <c r="N2813" s="44">
        <v>1397</v>
      </c>
    </row>
    <row r="2814" spans="1:14" ht="30" customHeight="1">
      <c r="A2814" s="44" t="s">
        <v>29994</v>
      </c>
      <c r="B2814" s="44" t="s">
        <v>29995</v>
      </c>
      <c r="C2814" s="44" t="s">
        <v>29996</v>
      </c>
      <c r="D2814" s="44"/>
      <c r="E2814" s="44" t="s">
        <v>16391</v>
      </c>
      <c r="F2814" s="45">
        <v>288</v>
      </c>
      <c r="G2814" s="44" t="s">
        <v>29997</v>
      </c>
      <c r="H2814" s="45">
        <v>2000</v>
      </c>
      <c r="I2814" s="45"/>
      <c r="J2814" s="45" t="s">
        <v>17162</v>
      </c>
      <c r="K2814" s="45" t="s">
        <v>17893</v>
      </c>
      <c r="L2814" s="45" t="s">
        <v>16431</v>
      </c>
      <c r="M2814" s="45" t="s">
        <v>29998</v>
      </c>
      <c r="N2814" s="44">
        <v>385</v>
      </c>
    </row>
    <row r="2815" spans="1:14" ht="30" customHeight="1">
      <c r="A2815" s="44" t="s">
        <v>23507</v>
      </c>
      <c r="B2815" s="44"/>
      <c r="C2815" s="44" t="s">
        <v>29999</v>
      </c>
      <c r="D2815" s="44"/>
      <c r="E2815" s="44" t="s">
        <v>16406</v>
      </c>
      <c r="F2815" s="45">
        <v>192</v>
      </c>
      <c r="G2815" s="44" t="s">
        <v>30000</v>
      </c>
      <c r="H2815" s="45">
        <v>2001</v>
      </c>
      <c r="I2815" s="45"/>
      <c r="J2815" s="45" t="s">
        <v>16652</v>
      </c>
      <c r="K2815" s="45" t="s">
        <v>16763</v>
      </c>
      <c r="L2815" s="45" t="s">
        <v>27645</v>
      </c>
      <c r="M2815" s="45" t="s">
        <v>30001</v>
      </c>
      <c r="N2815" s="44">
        <v>85</v>
      </c>
    </row>
    <row r="2816" spans="1:14" ht="30" customHeight="1">
      <c r="A2816" s="44" t="s">
        <v>30002</v>
      </c>
      <c r="B2816" s="44" t="s">
        <v>30003</v>
      </c>
      <c r="C2816" s="44" t="s">
        <v>30004</v>
      </c>
      <c r="D2816" s="44"/>
      <c r="E2816" s="44" t="s">
        <v>16391</v>
      </c>
      <c r="F2816" s="45" t="s">
        <v>19437</v>
      </c>
      <c r="G2816" s="44" t="s">
        <v>30005</v>
      </c>
      <c r="H2816" s="45">
        <v>2001</v>
      </c>
      <c r="I2816" s="45">
        <v>6</v>
      </c>
      <c r="J2816" s="45" t="s">
        <v>17763</v>
      </c>
      <c r="K2816" s="45" t="s">
        <v>16556</v>
      </c>
      <c r="L2816" s="45" t="s">
        <v>27645</v>
      </c>
      <c r="M2816" s="45" t="s">
        <v>30006</v>
      </c>
      <c r="N2816" s="44">
        <v>185</v>
      </c>
    </row>
    <row r="2817" spans="1:14" ht="30" customHeight="1">
      <c r="A2817" s="44" t="s">
        <v>30007</v>
      </c>
      <c r="B2817" s="44" t="s">
        <v>30008</v>
      </c>
      <c r="C2817" s="44" t="s">
        <v>30009</v>
      </c>
      <c r="D2817" s="44"/>
      <c r="E2817" s="44" t="s">
        <v>16391</v>
      </c>
      <c r="F2817" s="45">
        <v>368</v>
      </c>
      <c r="G2817" s="44" t="s">
        <v>30010</v>
      </c>
      <c r="H2817" s="45">
        <v>2024</v>
      </c>
      <c r="I2817" s="45">
        <v>5</v>
      </c>
      <c r="J2817" s="45" t="s">
        <v>30011</v>
      </c>
      <c r="K2817" s="45" t="s">
        <v>16895</v>
      </c>
      <c r="L2817" s="45" t="s">
        <v>16516</v>
      </c>
      <c r="M2817" s="45" t="s">
        <v>30012</v>
      </c>
      <c r="N2817" s="44">
        <v>600</v>
      </c>
    </row>
    <row r="2818" spans="1:14" ht="30" customHeight="1">
      <c r="A2818" s="44" t="s">
        <v>30013</v>
      </c>
      <c r="B2818" s="44"/>
      <c r="C2818" s="44" t="s">
        <v>30014</v>
      </c>
      <c r="D2818" s="44"/>
      <c r="E2818" s="44" t="s">
        <v>16391</v>
      </c>
      <c r="F2818" s="45" t="s">
        <v>18068</v>
      </c>
      <c r="G2818" s="44" t="s">
        <v>30015</v>
      </c>
      <c r="H2818" s="45">
        <v>2007</v>
      </c>
      <c r="I2818" s="45">
        <v>4</v>
      </c>
      <c r="J2818" s="45" t="s">
        <v>17763</v>
      </c>
      <c r="K2818" s="45" t="s">
        <v>16515</v>
      </c>
      <c r="L2818" s="45" t="s">
        <v>27645</v>
      </c>
      <c r="M2818" s="45" t="s">
        <v>30016</v>
      </c>
      <c r="N2818" s="44">
        <v>385</v>
      </c>
    </row>
    <row r="2819" spans="1:14" ht="30" customHeight="1">
      <c r="A2819" s="44" t="s">
        <v>30017</v>
      </c>
      <c r="B2819" s="44" t="s">
        <v>30018</v>
      </c>
      <c r="C2819" s="44" t="s">
        <v>30019</v>
      </c>
      <c r="D2819" s="44"/>
      <c r="E2819" s="44" t="s">
        <v>16391</v>
      </c>
      <c r="F2819" s="45">
        <v>328</v>
      </c>
      <c r="G2819" s="44" t="s">
        <v>30020</v>
      </c>
      <c r="H2819" s="45">
        <v>2023</v>
      </c>
      <c r="I2819" s="45">
        <v>10</v>
      </c>
      <c r="J2819" s="45" t="s">
        <v>16498</v>
      </c>
      <c r="K2819" s="45" t="s">
        <v>16895</v>
      </c>
      <c r="L2819" s="45" t="s">
        <v>16516</v>
      </c>
      <c r="M2819" s="45" t="s">
        <v>30021</v>
      </c>
      <c r="N2819" s="44">
        <v>500</v>
      </c>
    </row>
    <row r="2820" spans="1:14" ht="30" customHeight="1">
      <c r="A2820" s="44" t="s">
        <v>30022</v>
      </c>
      <c r="B2820" s="44" t="s">
        <v>30023</v>
      </c>
      <c r="C2820" s="44" t="s">
        <v>30024</v>
      </c>
      <c r="D2820" s="44"/>
      <c r="E2820" s="44" t="s">
        <v>16391</v>
      </c>
      <c r="F2820" s="45" t="s">
        <v>19023</v>
      </c>
      <c r="G2820" s="44" t="s">
        <v>30025</v>
      </c>
      <c r="H2820" s="45">
        <v>1996</v>
      </c>
      <c r="I2820" s="45">
        <v>5</v>
      </c>
      <c r="J2820" s="45" t="s">
        <v>17763</v>
      </c>
      <c r="K2820" s="45" t="s">
        <v>16515</v>
      </c>
      <c r="L2820" s="45" t="s">
        <v>27621</v>
      </c>
      <c r="M2820" s="45" t="s">
        <v>30026</v>
      </c>
      <c r="N2820" s="44">
        <v>462</v>
      </c>
    </row>
    <row r="2821" spans="1:14" ht="30" customHeight="1">
      <c r="A2821" s="44" t="s">
        <v>30027</v>
      </c>
      <c r="B2821" s="44"/>
      <c r="C2821" s="44" t="s">
        <v>30028</v>
      </c>
      <c r="D2821" s="44"/>
      <c r="E2821" s="44" t="s">
        <v>16391</v>
      </c>
      <c r="F2821" s="45" t="s">
        <v>18232</v>
      </c>
      <c r="G2821" s="44" t="s">
        <v>30029</v>
      </c>
      <c r="H2821" s="45">
        <v>2001</v>
      </c>
      <c r="I2821" s="45">
        <v>4</v>
      </c>
      <c r="J2821" s="45" t="s">
        <v>17763</v>
      </c>
      <c r="K2821" s="45" t="s">
        <v>16515</v>
      </c>
      <c r="L2821" s="45" t="s">
        <v>27645</v>
      </c>
      <c r="M2821" s="45" t="s">
        <v>30030</v>
      </c>
      <c r="N2821" s="44">
        <v>385</v>
      </c>
    </row>
    <row r="2822" spans="1:14" ht="30" customHeight="1">
      <c r="A2822" s="44" t="s">
        <v>30031</v>
      </c>
      <c r="B2822" s="44" t="s">
        <v>30032</v>
      </c>
      <c r="C2822" s="44" t="s">
        <v>30033</v>
      </c>
      <c r="D2822" s="44"/>
      <c r="E2822" s="44" t="s">
        <v>16391</v>
      </c>
      <c r="F2822" s="45">
        <v>952</v>
      </c>
      <c r="G2822" s="44" t="s">
        <v>30034</v>
      </c>
      <c r="H2822" s="45">
        <v>2019</v>
      </c>
      <c r="I2822" s="45"/>
      <c r="J2822" s="45" t="s">
        <v>18214</v>
      </c>
      <c r="K2822" s="45" t="s">
        <v>16515</v>
      </c>
      <c r="L2822" s="45" t="s">
        <v>16516</v>
      </c>
      <c r="M2822" s="45" t="s">
        <v>30035</v>
      </c>
      <c r="N2822" s="44">
        <v>1925</v>
      </c>
    </row>
    <row r="2823" spans="1:14" ht="30" customHeight="1">
      <c r="A2823" s="44" t="s">
        <v>30036</v>
      </c>
      <c r="B2823" s="44" t="s">
        <v>28624</v>
      </c>
      <c r="C2823" s="44" t="s">
        <v>30037</v>
      </c>
      <c r="D2823" s="44"/>
      <c r="E2823" s="44" t="s">
        <v>16391</v>
      </c>
      <c r="F2823" s="45">
        <v>328</v>
      </c>
      <c r="G2823" s="44" t="s">
        <v>30038</v>
      </c>
      <c r="H2823" s="45">
        <v>2020</v>
      </c>
      <c r="I2823" s="45"/>
      <c r="J2823" s="45" t="s">
        <v>16416</v>
      </c>
      <c r="K2823" s="45" t="s">
        <v>16499</v>
      </c>
      <c r="L2823" s="45" t="s">
        <v>16516</v>
      </c>
      <c r="M2823" s="45" t="s">
        <v>30039</v>
      </c>
      <c r="N2823" s="44">
        <v>320</v>
      </c>
    </row>
    <row r="2824" spans="1:14" ht="30" customHeight="1">
      <c r="A2824" s="44" t="s">
        <v>30040</v>
      </c>
      <c r="B2824" s="44" t="s">
        <v>29787</v>
      </c>
      <c r="C2824" s="44" t="s">
        <v>30041</v>
      </c>
      <c r="D2824" s="44"/>
      <c r="E2824" s="44" t="s">
        <v>16391</v>
      </c>
      <c r="F2824" s="45">
        <v>584</v>
      </c>
      <c r="G2824" s="44" t="s">
        <v>30042</v>
      </c>
      <c r="H2824" s="45">
        <v>2017</v>
      </c>
      <c r="I2824" s="45"/>
      <c r="J2824" s="45" t="s">
        <v>16443</v>
      </c>
      <c r="K2824" s="45" t="s">
        <v>16499</v>
      </c>
      <c r="L2824" s="45" t="s">
        <v>16516</v>
      </c>
      <c r="M2824" s="45" t="s">
        <v>30043</v>
      </c>
      <c r="N2824" s="44">
        <v>1000</v>
      </c>
    </row>
    <row r="2825" spans="1:14" ht="30" customHeight="1">
      <c r="A2825" s="44" t="s">
        <v>30044</v>
      </c>
      <c r="B2825" s="44" t="s">
        <v>30045</v>
      </c>
      <c r="C2825" s="44" t="s">
        <v>30046</v>
      </c>
      <c r="D2825" s="44"/>
      <c r="E2825" s="44" t="s">
        <v>16391</v>
      </c>
      <c r="F2825" s="45">
        <v>296</v>
      </c>
      <c r="G2825" s="44" t="s">
        <v>30047</v>
      </c>
      <c r="H2825" s="45">
        <v>2022</v>
      </c>
      <c r="I2825" s="45"/>
      <c r="J2825" s="45" t="s">
        <v>17540</v>
      </c>
      <c r="K2825" s="45" t="s">
        <v>19053</v>
      </c>
      <c r="L2825" s="45" t="s">
        <v>16516</v>
      </c>
      <c r="M2825" s="45" t="s">
        <v>30048</v>
      </c>
      <c r="N2825" s="44">
        <v>400</v>
      </c>
    </row>
    <row r="2826" spans="1:14" ht="30" customHeight="1">
      <c r="A2826" s="44" t="s">
        <v>30049</v>
      </c>
      <c r="B2826" s="44" t="s">
        <v>30050</v>
      </c>
      <c r="C2826" s="44" t="s">
        <v>30051</v>
      </c>
      <c r="D2826" s="44"/>
      <c r="E2826" s="44" t="s">
        <v>16391</v>
      </c>
      <c r="F2826" s="45">
        <v>976</v>
      </c>
      <c r="G2826" s="44" t="s">
        <v>30052</v>
      </c>
      <c r="H2826" s="45">
        <v>2005</v>
      </c>
      <c r="I2826" s="45"/>
      <c r="J2826" s="45" t="s">
        <v>16443</v>
      </c>
      <c r="K2826" s="45" t="s">
        <v>16895</v>
      </c>
      <c r="L2826" s="45" t="s">
        <v>16431</v>
      </c>
      <c r="M2826" s="45" t="s">
        <v>30053</v>
      </c>
      <c r="N2826" s="44">
        <v>385</v>
      </c>
    </row>
    <row r="2827" spans="1:14" ht="30" customHeight="1">
      <c r="A2827" s="44" t="s">
        <v>30054</v>
      </c>
      <c r="B2827" s="44" t="s">
        <v>30055</v>
      </c>
      <c r="C2827" s="44" t="s">
        <v>30056</v>
      </c>
      <c r="D2827" s="44" t="s">
        <v>16747</v>
      </c>
      <c r="E2827" s="44" t="s">
        <v>16391</v>
      </c>
      <c r="F2827" s="45">
        <v>376</v>
      </c>
      <c r="G2827" s="44" t="s">
        <v>30057</v>
      </c>
      <c r="H2827" s="45">
        <v>2014</v>
      </c>
      <c r="I2827" s="45">
        <v>4</v>
      </c>
      <c r="J2827" s="45" t="s">
        <v>17080</v>
      </c>
      <c r="K2827" s="45" t="s">
        <v>16895</v>
      </c>
      <c r="L2827" s="45" t="s">
        <v>16516</v>
      </c>
      <c r="M2827" s="45" t="s">
        <v>30058</v>
      </c>
      <c r="N2827" s="44">
        <v>543</v>
      </c>
    </row>
    <row r="2828" spans="1:14" ht="30" customHeight="1">
      <c r="A2828" s="44" t="s">
        <v>30059</v>
      </c>
      <c r="B2828" s="44" t="s">
        <v>30060</v>
      </c>
      <c r="C2828" s="44" t="s">
        <v>30061</v>
      </c>
      <c r="D2828" s="44"/>
      <c r="E2828" s="44" t="s">
        <v>16391</v>
      </c>
      <c r="F2828" s="45" t="s">
        <v>21160</v>
      </c>
      <c r="G2828" s="44" t="s">
        <v>30062</v>
      </c>
      <c r="H2828" s="45">
        <v>2006</v>
      </c>
      <c r="I2828" s="45">
        <v>12</v>
      </c>
      <c r="J2828" s="45" t="s">
        <v>17540</v>
      </c>
      <c r="K2828" s="45" t="s">
        <v>17901</v>
      </c>
      <c r="L2828" s="45" t="s">
        <v>16431</v>
      </c>
      <c r="M2828" s="45" t="s">
        <v>30063</v>
      </c>
      <c r="N2828" s="44">
        <v>177</v>
      </c>
    </row>
    <row r="2829" spans="1:14" ht="30" customHeight="1">
      <c r="A2829" s="44" t="s">
        <v>30064</v>
      </c>
      <c r="B2829" s="44" t="s">
        <v>30065</v>
      </c>
      <c r="C2829" s="44" t="s">
        <v>30066</v>
      </c>
      <c r="D2829" s="44"/>
      <c r="E2829" s="44" t="s">
        <v>16391</v>
      </c>
      <c r="F2829" s="45">
        <v>768</v>
      </c>
      <c r="G2829" s="44" t="s">
        <v>30067</v>
      </c>
      <c r="H2829" s="45">
        <v>1998</v>
      </c>
      <c r="I2829" s="45"/>
      <c r="J2829" s="45" t="s">
        <v>16443</v>
      </c>
      <c r="K2829" s="45" t="s">
        <v>16499</v>
      </c>
      <c r="L2829" s="45" t="s">
        <v>16431</v>
      </c>
      <c r="M2829" s="45" t="s">
        <v>30068</v>
      </c>
      <c r="N2829" s="44">
        <v>310</v>
      </c>
    </row>
    <row r="2830" spans="1:14" ht="30" customHeight="1">
      <c r="A2830" s="44" t="s">
        <v>30069</v>
      </c>
      <c r="B2830" s="44" t="s">
        <v>30070</v>
      </c>
      <c r="C2830" s="44" t="s">
        <v>30071</v>
      </c>
      <c r="D2830" s="44"/>
      <c r="E2830" s="44" t="s">
        <v>16406</v>
      </c>
      <c r="F2830" s="45">
        <v>72</v>
      </c>
      <c r="G2830" s="44" t="s">
        <v>30072</v>
      </c>
      <c r="H2830" s="45">
        <v>2015</v>
      </c>
      <c r="I2830" s="45">
        <v>50</v>
      </c>
      <c r="J2830" s="45" t="s">
        <v>17829</v>
      </c>
      <c r="K2830" s="45" t="s">
        <v>21677</v>
      </c>
      <c r="L2830" s="45" t="s">
        <v>27645</v>
      </c>
      <c r="M2830" s="45" t="s">
        <v>30073</v>
      </c>
      <c r="N2830" s="44">
        <v>186</v>
      </c>
    </row>
    <row r="2831" spans="1:14" ht="30" customHeight="1">
      <c r="A2831" s="44" t="s">
        <v>30074</v>
      </c>
      <c r="B2831" s="44" t="s">
        <v>30075</v>
      </c>
      <c r="C2831" s="44" t="s">
        <v>30076</v>
      </c>
      <c r="D2831" s="44"/>
      <c r="E2831" s="44" t="s">
        <v>16391</v>
      </c>
      <c r="F2831" s="45" t="s">
        <v>18614</v>
      </c>
      <c r="G2831" s="44" t="s">
        <v>30077</v>
      </c>
      <c r="H2831" s="45">
        <v>2011</v>
      </c>
      <c r="I2831" s="45">
        <v>12</v>
      </c>
      <c r="J2831" s="45" t="s">
        <v>17080</v>
      </c>
      <c r="K2831" s="45" t="s">
        <v>17901</v>
      </c>
      <c r="L2831" s="45" t="s">
        <v>16516</v>
      </c>
      <c r="M2831" s="45" t="s">
        <v>30078</v>
      </c>
      <c r="N2831" s="44">
        <v>279</v>
      </c>
    </row>
  </sheetData>
  <mergeCells count="6">
    <mergeCell ref="A2:B2"/>
    <mergeCell ref="A5:B5"/>
    <mergeCell ref="A7:B7"/>
    <mergeCell ref="A8:B8"/>
    <mergeCell ref="C2:E5"/>
    <mergeCell ref="A3:B4"/>
  </mergeCells>
  <dataValidations count="5">
    <dataValidation allowBlank="1" showInputMessage="1" showErrorMessage="1" prompt="Enter Bulk Price per Unit in this column under this heading" sqref="E9 E12 J12 J9:J11"/>
    <dataValidation allowBlank="1" showInputMessage="1" showErrorMessage="1" prompt="Enter Name in this column under this heading" sqref="L9 B12 G12 B9:B10 G9:G10"/>
    <dataValidation allowBlank="1" showInputMessage="1" showErrorMessage="1" prompt="Enter Product Number in this column under this heading. Use heading filters to find specific entries" sqref="A12 F12 K12 A9:A10 F9:F10 K9:K11"/>
    <dataValidation allowBlank="1" showInputMessage="1" showErrorMessage="1" prompt="Enter Description in this column under this heading" sqref="C12 H12 M12 C9:C10 H9:H10 M9:M10"/>
    <dataValidation allowBlank="1" showInputMessage="1" showErrorMessage="1" prompt="Enter Retail Price per Unit in this column under this heading" sqref="D12 I12 N12:O12 D9:D10 I9:I10 N9:O10"/>
  </dataValidations>
  <hyperlinks>
    <hyperlink ref="A5" r:id="rId1"/>
  </hyperlinks>
  <printOptions horizontalCentered="1"/>
  <pageMargins left="0.4" right="0.4" top="0.4" bottom="0.5" header="0.3" footer="0.3"/>
  <pageSetup scale="10" fitToHeight="0" orientation="landscape"/>
  <headerFooter differentFirst="1">
    <oddFooter>&amp;CPage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07332-28E1-483E-BD96-C3A3D57CAA45}">
  <ds:schemaRefs/>
</ds:datastoreItem>
</file>

<file path=customXml/itemProps2.xml><?xml version="1.0" encoding="utf-8"?>
<ds:datastoreItem xmlns:ds="http://schemas.openxmlformats.org/officeDocument/2006/customXml" ds:itemID="{271AA367-F884-4887-8A51-81C62CB371B6}">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230e9df3-be65-4c73-a93b-d1236ebd677e"/>
    <ds:schemaRef ds:uri="http://purl.org/dc/terms/"/>
    <ds:schemaRef ds:uri="http://schemas.openxmlformats.org/package/2006/metadata/core-properties"/>
    <ds:schemaRef ds:uri="16c05727-aa75-4e4a-9b5f-8a80a1165891"/>
    <ds:schemaRef ds:uri="71af3243-3dd4-4a8d-8c0d-dd76da1f02a5"/>
    <ds:schemaRef ds:uri="http://www.w3.org/XML/1998/namespace"/>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Гнозис Прайс</vt:lpstr>
      <vt:lpstr>ColumnTitle1</vt:lpstr>
      <vt:lpstr>'Гнозис Прайс'!Заголовки_для_печати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2023-05-27T05:28:00Z</dcterms:created>
  <dcterms:modified xsi:type="dcterms:W3CDTF">2025-06-30T13:37:28Z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1049-12.2.0.21546</vt:lpwstr>
  </property>
</Properties>
</file>